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. 삼양\"/>
    </mc:Choice>
  </mc:AlternateContent>
  <xr:revisionPtr revIDLastSave="0" documentId="13_ncr:1_{A845D775-EB03-41E0-BB97-9A4D5073F7CC}" xr6:coauthVersionLast="47" xr6:coauthVersionMax="47" xr10:uidLastSave="{00000000-0000-0000-0000-000000000000}"/>
  <bookViews>
    <workbookView xWindow="-120" yWindow="-120" windowWidth="38640" windowHeight="21240" xr2:uid="{31DA5B51-6C2A-495D-8123-D89D1084363A}"/>
  </bookViews>
  <sheets>
    <sheet name="macro_summary" sheetId="28" r:id="rId1"/>
    <sheet name="깨수깡_macro" sheetId="5" r:id="rId2"/>
    <sheet name="깨수깡_freq" sheetId="6" r:id="rId3"/>
    <sheet name="깨수깡_pos" sheetId="7" r:id="rId4"/>
    <sheet name="깨수깡_neg" sheetId="8" r:id="rId5"/>
    <sheet name="레디큐_macro" sheetId="9" r:id="rId6"/>
    <sheet name="레디큐_freq" sheetId="10" r:id="rId7"/>
    <sheet name="레디큐_pos" sheetId="11" r:id="rId8"/>
    <sheet name="레디큐_neg" sheetId="12" r:id="rId9"/>
    <sheet name="컨디션_macro" sheetId="4" r:id="rId10"/>
    <sheet name="컨디션_freq" sheetId="1" r:id="rId11"/>
    <sheet name="컨디션_pos" sheetId="3" r:id="rId12"/>
    <sheet name="컨디션_neg" sheetId="2" r:id="rId13"/>
    <sheet name="상쾌환_macro" sheetId="13" r:id="rId14"/>
    <sheet name="상쾌환_freq" sheetId="14" r:id="rId15"/>
    <sheet name="상쾌환_pos" sheetId="15" r:id="rId16"/>
    <sheet name="상쾌환_neg" sheetId="16" r:id="rId17"/>
    <sheet name="여명808_macro" sheetId="17" r:id="rId18"/>
    <sheet name="여명808_freq" sheetId="20" r:id="rId19"/>
    <sheet name="여명808_pos" sheetId="18" r:id="rId20"/>
    <sheet name="여명808_neg" sheetId="19" r:id="rId21"/>
    <sheet name="컨디션레이디_macro" sheetId="21" r:id="rId22"/>
    <sheet name="컨디션레이디_freq" sheetId="24" r:id="rId23"/>
    <sheet name="컨디션레이디_pos" sheetId="22" r:id="rId24"/>
    <sheet name="컨디션레이디_neg" sheetId="23" r:id="rId25"/>
    <sheet name="data_summary" sheetId="27" r:id="rId26"/>
  </sheets>
  <calcPr calcId="191029"/>
  <pivotCaches>
    <pivotCache cacheId="0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27" l="1"/>
  <c r="C45" i="27"/>
  <c r="D38" i="27"/>
  <c r="C38" i="27"/>
  <c r="D31" i="27"/>
  <c r="C31" i="27"/>
  <c r="D24" i="27"/>
  <c r="C24" i="27"/>
  <c r="D17" i="27"/>
  <c r="C17" i="27"/>
  <c r="D10" i="27"/>
  <c r="C10" i="27"/>
  <c r="B24" i="21"/>
  <c r="B23" i="17"/>
  <c r="B9" i="13"/>
  <c r="B27" i="9"/>
  <c r="B9" i="5"/>
  <c r="B8" i="4"/>
</calcChain>
</file>

<file path=xl/sharedStrings.xml><?xml version="1.0" encoding="utf-8"?>
<sst xmlns="http://schemas.openxmlformats.org/spreadsheetml/2006/main" count="15416" uniqueCount="8217">
  <si>
    <t>[('하다', 50),</t>
  </si>
  <si>
    <t xml:space="preserve"> ('배송', 30),</t>
  </si>
  <si>
    <t xml:space="preserve"> ('오다', 26),</t>
  </si>
  <si>
    <t xml:space="preserve"> ('깨다', 25),</t>
  </si>
  <si>
    <t xml:space="preserve"> ('포장', 20),</t>
  </si>
  <si>
    <t xml:space="preserve"> ('박스', 20),</t>
  </si>
  <si>
    <t xml:space="preserve"> ('깨지다', 13),</t>
  </si>
  <si>
    <t xml:space="preserve"> ('되다', 13),</t>
  </si>
  <si>
    <t xml:space="preserve"> ('있다', 13),</t>
  </si>
  <si>
    <t xml:space="preserve"> ('없다', 11),</t>
  </si>
  <si>
    <t xml:space="preserve"> ('같다', 9),</t>
  </si>
  <si>
    <t xml:space="preserve"> ('상품', 9),</t>
  </si>
  <si>
    <t xml:space="preserve"> ('하나', 9),</t>
  </si>
  <si>
    <t xml:space="preserve"> ('되어다', 8),</t>
  </si>
  <si>
    <t xml:space="preserve"> ('많이', 7),</t>
  </si>
  <si>
    <t xml:space="preserve"> ('그냥', 7),</t>
  </si>
  <si>
    <t xml:space="preserve"> ('파손', 7),</t>
  </si>
  <si>
    <t xml:space="preserve"> ('로켓', 6),</t>
  </si>
  <si>
    <t xml:space="preserve"> ('택배', 6),</t>
  </si>
  <si>
    <t xml:space="preserve"> ('상태', 6),</t>
  </si>
  <si>
    <t xml:space="preserve"> ('기분', 6),</t>
  </si>
  <si>
    <t xml:space="preserve"> ('이다', 6),</t>
  </si>
  <si>
    <t xml:space="preserve"> ('신경', 6),</t>
  </si>
  <si>
    <t xml:space="preserve"> ('제품', 6),</t>
  </si>
  <si>
    <t xml:space="preserve"> ('먹다', 5),</t>
  </si>
  <si>
    <t xml:space="preserve"> ('아니다', 5),</t>
  </si>
  <si>
    <t xml:space="preserve"> ('주의', 5),</t>
  </si>
  <si>
    <t xml:space="preserve"> ('보내다', 5),</t>
  </si>
  <si>
    <t xml:space="preserve"> ('유리', 5),</t>
  </si>
  <si>
    <t xml:space="preserve"> ('건지다', 5),</t>
  </si>
  <si>
    <t xml:space="preserve"> ('써주다', 5),</t>
  </si>
  <si>
    <t xml:space="preserve"> ('실망', 4),</t>
  </si>
  <si>
    <t xml:space="preserve"> ('사람', 4),</t>
  </si>
  <si>
    <t xml:space="preserve"> ('해주다', 4),</t>
  </si>
  <si>
    <t xml:space="preserve"> ('젖다', 4),</t>
  </si>
  <si>
    <t xml:space="preserve"> ('쿠팡', 4),</t>
  </si>
  <si>
    <t xml:space="preserve"> ('사진', 4),</t>
  </si>
  <si>
    <t xml:space="preserve"> ('물건', 4),</t>
  </si>
  <si>
    <t xml:space="preserve"> ('않다', 4),</t>
  </si>
  <si>
    <t xml:space="preserve"> ('대문', 4),</t>
  </si>
  <si>
    <t xml:space="preserve"> ('컨디션', 4),</t>
  </si>
  <si>
    <t xml:space="preserve"> ('기사', 4),</t>
  </si>
  <si>
    <t xml:space="preserve"> ('개선', 4),</t>
  </si>
  <si>
    <t xml:space="preserve"> ('없이', 4),</t>
  </si>
  <si>
    <t xml:space="preserve"> ('좋다', 4),</t>
  </si>
  <si>
    <t xml:space="preserve"> ('모르다', 4),</t>
  </si>
  <si>
    <t xml:space="preserve"> ('다시', 4),</t>
  </si>
  <si>
    <t xml:space="preserve"> ('교환', 4),</t>
  </si>
  <si>
    <t xml:space="preserve"> ('반품', 4),</t>
  </si>
  <si>
    <t xml:space="preserve"> ('가다', 3),</t>
  </si>
  <si>
    <t xml:space="preserve"> ('너무', 3),</t>
  </si>
  <si>
    <t xml:space="preserve"> ('보고', 3),</t>
  </si>
  <si>
    <t xml:space="preserve"> ('가버리다', 3),</t>
  </si>
  <si>
    <t xml:space="preserve"> ('효과', 3),</t>
  </si>
  <si>
    <t xml:space="preserve"> ('이렇게', 3),</t>
  </si>
  <si>
    <t xml:space="preserve"> ('써다', 3),</t>
  </si>
  <si>
    <t xml:space="preserve"> ('취급', 3),</t>
  </si>
  <si>
    <t xml:space="preserve"> ('넣다', 3),</t>
  </si>
  <si>
    <t xml:space="preserve"> ('싸다', 3),</t>
  </si>
  <si>
    <t xml:space="preserve"> ('주문', 3),</t>
  </si>
  <si>
    <t xml:space="preserve"> ('열다', 3),</t>
  </si>
  <si>
    <t xml:space="preserve"> ('요청', 3),</t>
  </si>
  <si>
    <t xml:space="preserve"> ('문자', 3),</t>
  </si>
  <si>
    <t xml:space="preserve"> ('확인', 3),</t>
  </si>
  <si>
    <t xml:space="preserve"> ('지연', 3),</t>
  </si>
  <si>
    <t xml:space="preserve"> ('말다', 3),</t>
  </si>
  <si>
    <t xml:space="preserve"> ('자다', 3),</t>
  </si>
  <si>
    <t xml:space="preserve"> ('떤다', 3),</t>
  </si>
  <si>
    <t xml:space="preserve"> ('스티커', 3),</t>
  </si>
  <si>
    <t xml:space="preserve"> ('싶다', 3),</t>
  </si>
  <si>
    <t xml:space="preserve"> ('시키다', 3),</t>
  </si>
  <si>
    <t xml:space="preserve"> ('그렇다', 3),</t>
  </si>
  <si>
    <t xml:space="preserve"> ('새다', 3),</t>
  </si>
  <si>
    <t xml:space="preserve"> ('신청', 3),</t>
  </si>
  <si>
    <t xml:space="preserve"> ('박서준', 3),</t>
  </si>
  <si>
    <t xml:space="preserve"> ('치우다', 3),</t>
  </si>
  <si>
    <t xml:space="preserve"> ('들다', 3),</t>
  </si>
  <si>
    <t xml:space="preserve"> ('완전', 3),</t>
  </si>
  <si>
    <t xml:space="preserve"> ('이번', 3),</t>
  </si>
  <si>
    <t xml:space="preserve"> ('안되다', 2),</t>
  </si>
  <si>
    <t xml:space="preserve"> ('사다', 2),</t>
  </si>
  <si>
    <t xml:space="preserve"> ('진품', 2),</t>
  </si>
  <si>
    <t xml:space="preserve"> ('마시다', 2),</t>
  </si>
  <si>
    <t xml:space="preserve"> ('재다', 2),</t>
  </si>
  <si>
    <t xml:space="preserve"> ('엉망', 2),</t>
  </si>
  <si>
    <t xml:space="preserve"> ('무엇', 2),</t>
  </si>
  <si>
    <t xml:space="preserve"> ('해보다', 2),</t>
  </si>
  <si>
    <t xml:space="preserve"> ('혹시', 2),</t>
  </si>
  <si>
    <t xml:space="preserve"> ('바라다', 2),</t>
  </si>
  <si>
    <t xml:space="preserve"> ('뻔하다', 2),</t>
  </si>
  <si>
    <t xml:space="preserve"> ('그렇게', 2),</t>
  </si>
  <si>
    <t xml:space="preserve"> ('뽁뽁이', 2),</t>
  </si>
  <si>
    <t xml:space="preserve"> ('불구', 2),</t>
  </si>
  <si>
    <t xml:space="preserve"> ('놓다', 2),</t>
  </si>
  <si>
    <t xml:space="preserve"> ('완료', 2),</t>
  </si>
  <si>
    <t xml:space="preserve"> ('발송', 2),</t>
  </si>
  <si>
    <t xml:space="preserve"> ('전화번호', 2),</t>
  </si>
  <si>
    <t xml:space="preserve"> ('다행', 2),</t>
  </si>
  <si>
    <t xml:space="preserve"> ('나가다', 2),</t>
  </si>
  <si>
    <t xml:space="preserve"> ('전화', 2),</t>
  </si>
  <si>
    <t xml:space="preserve"> ('과정', 2),</t>
  </si>
  <si>
    <t xml:space="preserve"> ('보다', 2),</t>
  </si>
  <si>
    <t xml:space="preserve"> ('완충', 2),</t>
  </si>
  <si>
    <t xml:space="preserve"> ('아주', 2),</t>
  </si>
  <si>
    <t xml:space="preserve"> ('못하다', 2),</t>
  </si>
  <si>
    <t xml:space="preserve"> ('돼다', 2),</t>
  </si>
  <si>
    <t xml:space="preserve"> ('더럽다', 2),</t>
  </si>
  <si>
    <t xml:space="preserve"> ('의뢰', 2),</t>
  </si>
  <si>
    <t xml:space="preserve"> ('성분', 2),</t>
  </si>
  <si>
    <t xml:space="preserve"> ('이미지', 2),</t>
  </si>
  <si>
    <t xml:space="preserve"> ('불쾌하다', 2),</t>
  </si>
  <si>
    <t xml:space="preserve"> ('조각', 2),</t>
  </si>
  <si>
    <t xml:space="preserve"> ('파편', 2),</t>
  </si>
  <si>
    <t xml:space="preserve"> ('뜯다', 2),</t>
  </si>
  <si>
    <t xml:space="preserve"> ('뜯기다', 2),</t>
  </si>
  <si>
    <t xml:space="preserve"> ('매우', 2),</t>
  </si>
  <si>
    <t xml:space="preserve"> ('첨부', 2),</t>
  </si>
  <si>
    <t xml:space="preserve"> ('다치다', 2),</t>
  </si>
  <si>
    <t xml:space="preserve"> ('씻다', 2),</t>
  </si>
  <si>
    <t xml:space="preserve"> ('나다', 2),</t>
  </si>
  <si>
    <t xml:space="preserve"> ('해결', 2),</t>
  </si>
  <si>
    <t xml:space="preserve"> ('나쁘다', 2),</t>
  </si>
  <si>
    <t xml:space="preserve"> ('두다', 2),</t>
  </si>
  <si>
    <t xml:space="preserve"> ('한장', 2),</t>
  </si>
  <si>
    <t xml:space="preserve"> ('가격', 2),</t>
  </si>
  <si>
    <t xml:space="preserve"> ('개중', 2),</t>
  </si>
  <si>
    <t xml:space="preserve"> ('정도', 2),</t>
  </si>
  <si>
    <t xml:space="preserve"> ('떨어지다', 2),</t>
  </si>
  <si>
    <t xml:space="preserve"> ('뽁뽁', 2),</t>
  </si>
  <si>
    <t xml:space="preserve"> ('짜증나다', 2),</t>
  </si>
  <si>
    <t xml:space="preserve"> ('상자', 2),</t>
  </si>
  <si>
    <t xml:space="preserve"> ('마음', 2),</t>
  </si>
  <si>
    <t xml:space="preserve"> ('무슨', 2),</t>
  </si>
  <si>
    <t xml:space="preserve"> ('내용물', 1),</t>
  </si>
  <si>
    <t xml:space="preserve"> ('거의', 1),</t>
  </si>
  <si>
    <t xml:space="preserve"> ('찐득거리다', 1),</t>
  </si>
  <si>
    <t xml:space="preserve"> ('냄새', 1),</t>
  </si>
  <si>
    <t xml:space="preserve"> ('전혀', 1),</t>
  </si>
  <si>
    <t xml:space="preserve"> ('아무렇다', 1),</t>
  </si>
  <si>
    <t xml:space="preserve"> ('도움', 1),</t>
  </si>
  <si>
    <t xml:space="preserve"> ('파워', 1),</t>
  </si>
  <si>
    <t xml:space="preserve"> ('잠깐', 1),</t>
  </si>
  <si>
    <t xml:space="preserve"> ('좋아하다', 1),</t>
  </si>
  <si>
    <t xml:space="preserve"> ('업다', 1),</t>
  </si>
  <si>
    <t xml:space="preserve"> ('방치', 1),</t>
  </si>
  <si>
    <t xml:space="preserve"> ('차이나다', 1),</t>
  </si>
  <si>
    <t xml:space="preserve"> ('오바이트', 1),</t>
  </si>
  <si>
    <t xml:space="preserve"> ('겨우', 1),</t>
  </si>
  <si>
    <t xml:space="preserve"> ('의사', 1),</t>
  </si>
  <si>
    <t xml:space="preserve"> ('중국산', 1),</t>
  </si>
  <si>
    <t xml:space="preserve"> ('안함', 1),</t>
  </si>
  <si>
    <t xml:space="preserve"> ('회신', 1),</t>
  </si>
  <si>
    <t xml:space="preserve"> ('이렇다', 1),</t>
  </si>
  <si>
    <t xml:space="preserve"> ('쓰레기', 1),</t>
  </si>
  <si>
    <t xml:space="preserve"> ('확신', 1),</t>
  </si>
  <si>
    <t xml:space="preserve"> ('일부', 1),</t>
  </si>
  <si>
    <t xml:space="preserve"> ('선별', 1),</t>
  </si>
  <si>
    <t xml:space="preserve"> ('불다', 1),</t>
  </si>
  <si>
    <t xml:space="preserve"> ('부교', 1),</t>
  </si>
  <si>
    <t xml:space="preserve"> ('환하다', 1),</t>
  </si>
  <si>
    <t xml:space="preserve"> ('주다', 1),</t>
  </si>
  <si>
    <t xml:space="preserve"> ('게뭐', 1),</t>
  </si>
  <si>
    <t xml:space="preserve"> ('많다', 1),</t>
  </si>
  <si>
    <t xml:space="preserve"> ('안쓰다', 1),</t>
  </si>
  <si>
    <t xml:space="preserve"> ('보여주다', 1),</t>
  </si>
  <si>
    <t xml:space="preserve"> ('이러다가', 1),</t>
  </si>
  <si>
    <t xml:space="preserve"> ('어쩔', 1),</t>
  </si>
  <si>
    <t xml:space="preserve"> ('적장', 1),</t>
  </si>
  <si>
    <t xml:space="preserve"> ('처음', 1),</t>
  </si>
  <si>
    <t xml:space="preserve"> ('단독주택', 1),</t>
  </si>
  <si>
    <t xml:space="preserve"> ('시간', 1),</t>
  </si>
  <si>
    <t xml:space="preserve"> ('맞추다', 1),</t>
  </si>
  <si>
    <t xml:space="preserve"> ('다음', 1),</t>
  </si>
  <si>
    <t xml:space="preserve"> ('닫다', 1),</t>
  </si>
  <si>
    <t xml:space="preserve"> ('잠기다', 1),</t>
  </si>
  <si>
    <t xml:space="preserve"> ('사항', 1),</t>
  </si>
  <si>
    <t xml:space="preserve"> ('입력', 1),</t>
  </si>
  <si>
    <t xml:space="preserve"> ('지나다', 1),</t>
  </si>
  <si>
    <t xml:space="preserve"> ('길거리', 1),</t>
  </si>
  <si>
    <t xml:space="preserve"> ('옆집', 1),</t>
  </si>
  <si>
    <t xml:space="preserve"> ('커피', 1),</t>
  </si>
  <si>
    <t xml:space="preserve"> ('비닐', 1),</t>
  </si>
  <si>
    <t xml:space="preserve"> ('오픈', 1),</t>
  </si>
  <si>
    <t xml:space="preserve"> ('지나가다', 1),</t>
  </si>
  <si>
    <t xml:space="preserve"> ('행인', 1),</t>
  </si>
  <si>
    <t xml:space="preserve"> ('가져가다', 1),</t>
  </si>
  <si>
    <t xml:space="preserve"> ('확률', 1),</t>
  </si>
  <si>
    <t xml:space="preserve"> ('높다', 1),</t>
  </si>
  <si>
    <t xml:space="preserve"> ('꼼꼼하다', 1),</t>
  </si>
  <si>
    <t xml:space="preserve"> ('체크', 1),</t>
  </si>
  <si>
    <t xml:space="preserve"> ('상황', 1),</t>
  </si>
  <si>
    <t xml:space="preserve"> ('개인', 1),</t>
  </si>
  <si>
    <t xml:space="preserve"> ('휴대폰번호', 1),</t>
  </si>
  <si>
    <t xml:space="preserve"> ('예정', 1),</t>
  </si>
  <si>
    <t xml:space="preserve"> ('또는', 1),</t>
  </si>
  <si>
    <t xml:space="preserve"> ('처리', 1),</t>
  </si>
  <si>
    <t xml:space="preserve"> ('인입', 1),</t>
  </si>
  <si>
    <t xml:space="preserve"> ('대표', 1),</t>
  </si>
  <si>
    <t xml:space="preserve"> ('번호', 1),</t>
  </si>
  <si>
    <t xml:space="preserve"> ('진행', 1),</t>
  </si>
  <si>
    <t xml:space="preserve"> ('한참', 1),</t>
  </si>
  <si>
    <t xml:space="preserve"> ('찾다', 1),</t>
  </si>
  <si>
    <t xml:space="preserve"> ('휴대폰', 1),</t>
  </si>
  <si>
    <t xml:space="preserve"> ('연락', 1),</t>
  </si>
  <si>
    <t xml:space="preserve"> ('바로', 1),</t>
  </si>
  <si>
    <t xml:space="preserve"> ('콜센터', 1),</t>
  </si>
  <si>
    <t xml:space="preserve"> ('연결', 1),</t>
  </si>
  <si>
    <t xml:space="preserve"> ('기다리다', 1),</t>
  </si>
  <si>
    <t xml:space="preserve"> ('종료', 1),</t>
  </si>
  <si>
    <t xml:space="preserve"> ('도착', 1),</t>
  </si>
  <si>
    <t xml:space="preserve"> ('문제', 1),</t>
  </si>
  <si>
    <t xml:space="preserve"> ('쪼금', 1),</t>
  </si>
  <si>
    <t xml:space="preserve"> ('기능', 1),</t>
  </si>
  <si>
    <t xml:space="preserve"> ('아무', 1),</t>
  </si>
  <si>
    <t xml:space="preserve"> ('역할', 1),</t>
  </si>
  <si>
    <t xml:space="preserve"> ('돌돌', 1),</t>
  </si>
  <si>
    <t xml:space="preserve"> ('어느', 1),</t>
  </si>
  <si>
    <t xml:space="preserve"> ('방향', 1),</t>
  </si>
  <si>
    <t xml:space="preserve"> ('충격', 1),</t>
  </si>
  <si>
    <t xml:space="preserve"> ('가하다', 1),</t>
  </si>
  <si>
    <t xml:space="preserve"> ('보호', 1),</t>
  </si>
  <si>
    <t xml:space="preserve"> ('급선무', 1),</t>
  </si>
  <si>
    <t xml:space="preserve"> ('난장판', 1),</t>
  </si>
  <si>
    <t xml:space="preserve"> ('지금', 1),</t>
  </si>
  <si>
    <t xml:space="preserve"> ('기함', 1),</t>
  </si>
  <si>
    <t xml:space="preserve"> ('테이블', 1),</t>
  </si>
  <si>
    <t xml:space="preserve"> ('올려놓다', 1),</t>
  </si>
  <si>
    <t xml:space="preserve"> ('달라', 1),</t>
  </si>
  <si>
    <t xml:space="preserve"> ('현관문', 1),</t>
  </si>
  <si>
    <t xml:space="preserve"> ('안깨다', 1),</t>
  </si>
  <si>
    <t xml:space="preserve"> ('리가', 1),</t>
  </si>
  <si>
    <t xml:space="preserve"> ('떡하니', 1),</t>
  </si>
  <si>
    <t xml:space="preserve"> ('붙다', 1),</t>
  </si>
  <si>
    <t xml:space="preserve"> ('눈앞', 1),</t>
  </si>
  <si>
    <t xml:space="preserve"> ('직접', 1),</t>
  </si>
  <si>
    <t xml:space="preserve"> ('자기', 1),</t>
  </si>
  <si>
    <t xml:space="preserve"> ('그따위', 1),</t>
  </si>
  <si>
    <t xml:space="preserve"> ('차다', 1),</t>
  </si>
  <si>
    <t xml:space="preserve"> ('직업', 1),</t>
  </si>
  <si>
    <t xml:space="preserve"> ('정신', 1),</t>
  </si>
  <si>
    <t xml:space="preserve"> ('잘되어다', 1),</t>
  </si>
  <si>
    <t xml:space="preserve"> ('품다', 1),</t>
  </si>
  <si>
    <t xml:space="preserve"> ('저렴하다', 1),</t>
  </si>
  <si>
    <t xml:space="preserve"> ('사용', 1),</t>
  </si>
  <si>
    <t xml:space="preserve"> ('낭패', 1),</t>
  </si>
  <si>
    <t xml:space="preserve"> ('경비실', 1),</t>
  </si>
  <si>
    <t xml:space="preserve"> ('가보다', 1),</t>
  </si>
  <si>
    <t xml:space="preserve"> ('한진택배', 1),</t>
  </si>
  <si>
    <t xml:space="preserve"> ('각성', 1),</t>
  </si>
  <si>
    <t xml:space="preserve"> ('시기', 1),</t>
  </si>
  <si>
    <t xml:space="preserve"> ('편의점', 1),</t>
  </si>
  <si>
    <t xml:space="preserve"> ('사먹다', 1),</t>
  </si>
  <si>
    <t xml:space="preserve"> ('달전', 1),</t>
  </si>
  <si>
    <t xml:space="preserve"> ('나타나다', 1),</t>
  </si>
  <si>
    <t xml:space="preserve"> ('참고', 1),</t>
  </si>
  <si>
    <t xml:space="preserve"> ('참전', 1),</t>
  </si>
  <si>
    <t xml:space="preserve"> ('찍다', 1),</t>
  </si>
  <si>
    <t xml:space="preserve"> ('나오다', 1),</t>
  </si>
  <si>
    <t xml:space="preserve"> ('가짜', 1),</t>
  </si>
  <si>
    <t xml:space="preserve"> ('정품', 1),</t>
  </si>
  <si>
    <t xml:space="preserve"> ('다른', 1),</t>
  </si>
  <si>
    <t xml:space="preserve"> ('덥다', 1),</t>
  </si>
  <si>
    <t xml:space="preserve"> ('매다', 1),</t>
  </si>
  <si>
    <t xml:space="preserve"> ('고민', 1),</t>
  </si>
  <si>
    <t xml:space="preserve"> ('비닐봉투', 1),</t>
  </si>
  <si>
    <t xml:space="preserve"> ('종이', 1),</t>
  </si>
  <si>
    <t xml:space="preserve"> ('몇개', 1),</t>
  </si>
  <si>
    <t xml:space="preserve"> ('어렵다', 1),</t>
  </si>
  <si>
    <t xml:space="preserve"> ('환불', 1),</t>
  </si>
  <si>
    <t xml:space="preserve"> ('누가', 1),</t>
  </si>
  <si>
    <t xml:space="preserve"> ('찝찝하다', 1),</t>
  </si>
  <si>
    <t xml:space="preserve"> ('필요하다', 1),</t>
  </si>
  <si>
    <t xml:space="preserve"> ('근처', 1),</t>
  </si>
  <si>
    <t xml:space="preserve"> ('약국', 1),</t>
  </si>
  <si>
    <t xml:space="preserve"> ('구입', 1),</t>
  </si>
  <si>
    <t xml:space="preserve"> ('귀찮다', 1),</t>
  </si>
  <si>
    <t xml:space="preserve"> ('버리다', 1),</t>
  </si>
  <si>
    <t xml:space="preserve"> ('어떻다', 1),</t>
  </si>
  <si>
    <t xml:space="preserve"> ('누군가', 1),</t>
  </si>
  <si>
    <t xml:space="preserve"> ('안돼다', 1),</t>
  </si>
  <si>
    <t xml:space="preserve"> ('올리다', 1),</t>
  </si>
  <si>
    <t xml:space="preserve"> ('다시다', 1),</t>
  </si>
  <si>
    <t xml:space="preserve"> ('나머지', 1),</t>
  </si>
  <si>
    <t xml:space="preserve"> ('선하다', 1),</t>
  </si>
  <si>
    <t xml:space="preserve"> ('볼북', 1),</t>
  </si>
  <si>
    <t xml:space="preserve"> ('복도', 1),</t>
  </si>
  <si>
    <t xml:space="preserve"> ('부실하다', 1),</t>
  </si>
  <si>
    <t xml:space="preserve"> ('산산조각', 1),</t>
  </si>
  <si>
    <t xml:space="preserve"> ('여기저기', 1),</t>
  </si>
  <si>
    <t xml:space="preserve"> ('축축하다', 1),</t>
  </si>
  <si>
    <t xml:space="preserve"> ('어쩌', 1),</t>
  </si>
  <si>
    <t xml:space="preserve"> ('어리다', 1),</t>
  </si>
  <si>
    <t xml:space="preserve"> ('우선', 1),</t>
  </si>
  <si>
    <t xml:space="preserve"> ('건가', 1),</t>
  </si>
  <si>
    <t xml:space="preserve"> ('순간', 1),</t>
  </si>
  <si>
    <t xml:space="preserve"> ('병들다', 1),</t>
  </si>
  <si>
    <t xml:space="preserve"> ('한번', 1),</t>
  </si>
  <si>
    <t xml:space="preserve"> ('이해', 1),</t>
  </si>
  <si>
    <t xml:space="preserve"> ('똑바로', 1),</t>
  </si>
  <si>
    <t xml:space="preserve"> ('잘하다', 1),</t>
  </si>
  <si>
    <t xml:space="preserve"> ('잘해야', 1),</t>
  </si>
  <si>
    <t xml:space="preserve"> ('정기', 1),</t>
  </si>
  <si>
    <t xml:space="preserve"> ('남아', 1),</t>
  </si>
  <si>
    <t xml:space="preserve"> ('일단', 1),</t>
  </si>
  <si>
    <t xml:space="preserve"> ('꺼내다', 1),</t>
  </si>
  <si>
    <t xml:space="preserve"> ('대박', 1),</t>
  </si>
  <si>
    <t xml:space="preserve"> ('당황', 1),</t>
  </si>
  <si>
    <t xml:space="preserve"> ('스럽다', 1),</t>
  </si>
  <si>
    <t xml:space="preserve"> ('구매', 1),</t>
  </si>
  <si>
    <t xml:space="preserve"> ('물품', 1),</t>
  </si>
  <si>
    <t xml:space="preserve"> ('봉지', 1),</t>
  </si>
  <si>
    <t xml:space="preserve"> ('개봉', 1),</t>
  </si>
  <si>
    <t xml:space="preserve"> ('끼리', 1),</t>
  </si>
  <si>
    <t xml:space="preserve"> ('이리저리', 1),</t>
  </si>
  <si>
    <t xml:space="preserve"> ('섞이다', 1),</t>
  </si>
  <si>
    <t xml:space="preserve"> ('지도', 1),</t>
  </si>
  <si>
    <t xml:space="preserve"> ('위험', 1),</t>
  </si>
  <si>
    <t xml:space="preserve"> ('크다', 1),</t>
  </si>
  <si>
    <t xml:space="preserve"> ('보이다', 1),</t>
  </si>
  <si>
    <t xml:space="preserve"> ('그것', 1),</t>
  </si>
  <si>
    <t xml:space="preserve"> ('따다', 1),</t>
  </si>
  <si>
    <t xml:space="preserve"> ('만족', 1),</t>
  </si>
  <si>
    <t xml:space="preserve"> ('라나', 1),</t>
  </si>
  <si>
    <t xml:space="preserve"> ('정작', 1),</t>
  </si>
  <si>
    <t xml:space="preserve"> ('대한', 1),</t>
  </si>
  <si>
    <t xml:space="preserve"> ('늘다', 1),</t>
  </si>
  <si>
    <t xml:space="preserve"> ('별로', 1),</t>
  </si>
  <si>
    <t xml:space="preserve"> ('개다', 1),</t>
  </si>
  <si>
    <t xml:space="preserve"> ('완파되어', 1),</t>
  </si>
  <si>
    <t xml:space="preserve"> ('주변', 1),</t>
  </si>
  <si>
    <t xml:space="preserve"> ('가루', 1),</t>
  </si>
  <si>
    <t xml:space="preserve"> ('주로', 1),</t>
  </si>
  <si>
    <t xml:space="preserve"> ('근데', 1),</t>
  </si>
  <si>
    <t xml:space="preserve"> ('정말', 1),</t>
  </si>
  <si>
    <t xml:space="preserve"> ('실망하다', 1),</t>
  </si>
  <si>
    <t xml:space="preserve"> ('매번', 1),</t>
  </si>
  <si>
    <t xml:space="preserve"> ('평점', 1),</t>
  </si>
  <si>
    <t xml:space="preserve"> ('칭찬', 1),</t>
  </si>
  <si>
    <t xml:space="preserve"> ('아웃', 1),</t>
  </si>
  <si>
    <t xml:space="preserve"> ('던지다', 1),</t>
  </si>
  <si>
    <t xml:space="preserve"> ('쉬다', 1),</t>
  </si>
  <si>
    <t xml:space="preserve"> ('기다', 1),</t>
  </si>
  <si>
    <t xml:space="preserve"> ('소리', 1),</t>
  </si>
  <si>
    <t xml:space="preserve"> ('아무리', 1),</t>
  </si>
  <si>
    <t xml:space="preserve"> ('바쁘다', 1),</t>
  </si>
  <si>
    <t xml:space="preserve"> ('바르다', 1),</t>
  </si>
  <si>
    <t xml:space="preserve"> ('옆구리', 1),</t>
  </si>
  <si>
    <t xml:space="preserve"> ('결국', 1),</t>
  </si>
  <si>
    <t xml:space="preserve"> ('도루', 1),</t>
  </si>
  <si>
    <t xml:space="preserve"> ('아미타불', 1),</t>
  </si>
  <si>
    <t xml:space="preserve"> ('시중', 1),</t>
  </si>
  <si>
    <t xml:space="preserve"> ('오니', 1),</t>
  </si>
  <si>
    <t xml:space="preserve"> ('어보', 1),</t>
  </si>
  <si>
    <t xml:space="preserve"> ('어찌나', 1),</t>
  </si>
  <si>
    <t xml:space="preserve"> ('깜놀', 1),</t>
  </si>
  <si>
    <t xml:space="preserve"> ('줄줄', 1),</t>
  </si>
  <si>
    <t xml:space="preserve"> ('흐물흐물', 1),</t>
  </si>
  <si>
    <t xml:space="preserve"> ('걱정', 1),</t>
  </si>
  <si>
    <t xml:space="preserve"> ('판매', 1),</t>
  </si>
  <si>
    <t xml:space="preserve"> ('흔하다', 1),</t>
  </si>
  <si>
    <t xml:space="preserve"> ('안붙이다', 1),</t>
  </si>
  <si>
    <t xml:space="preserve"> ('대단하다', 1),</t>
  </si>
  <si>
    <t xml:space="preserve"> ('겁나다', 1),</t>
  </si>
  <si>
    <t xml:space="preserve"> ('늦다', 1),</t>
  </si>
  <si>
    <t xml:space="preserve"> ('넘어서다', 1),</t>
  </si>
  <si>
    <t xml:space="preserve"> ('몇번', 1),</t>
  </si>
  <si>
    <t xml:space="preserve"> ('맞다', 1),</t>
  </si>
  <si>
    <t xml:space="preserve"> ('일일이', 1),</t>
  </si>
  <si>
    <t xml:space="preserve"> ('제거', 1),</t>
  </si>
  <si>
    <t xml:space="preserve"> ('비닐봉지', 1),</t>
  </si>
  <si>
    <t xml:space="preserve"> ('서다', 1),</t>
  </si>
  <si>
    <t xml:space="preserve"> ('아쉽다', 1),</t>
  </si>
  <si>
    <t xml:space="preserve"> ('완전하다', 1),</t>
  </si>
  <si>
    <t xml:space="preserve"> ('박살', 1),</t>
  </si>
  <si>
    <t xml:space="preserve"> ('쓰다', 1),</t>
  </si>
  <si>
    <t xml:space="preserve"> ('안내', 1),</t>
  </si>
  <si>
    <t xml:space="preserve"> ('받다', 1),</t>
  </si>
  <si>
    <t xml:space="preserve"> ('와우', 1),</t>
  </si>
  <si>
    <t xml:space="preserve"> ('회원', 1),</t>
  </si>
  <si>
    <t xml:space="preserve"> ('다소', 1),</t>
  </si>
  <si>
    <t xml:space="preserve"> ('신중하다', 1),</t>
  </si>
  <si>
    <t xml:space="preserve"> ('다행하다', 1),</t>
  </si>
  <si>
    <t xml:space="preserve"> ('뾱뾱', 1),</t>
  </si>
  <si>
    <t xml:space="preserve"> ('저리', 1),</t>
  </si>
  <si>
    <t xml:space="preserve"> ('우르르', 1),</t>
  </si>
  <si>
    <t xml:space="preserve"> ('우울', 1),</t>
  </si>
  <si>
    <t xml:space="preserve"> ('엇늘다', 1),</t>
  </si>
  <si>
    <t xml:space="preserve"> ('어설프다', 1),</t>
  </si>
  <si>
    <t xml:space="preserve"> ('놔둿', 1),</t>
  </si>
  <si>
    <t xml:space="preserve"> ('줄다', 1),</t>
  </si>
  <si>
    <t xml:space="preserve"> ('배달', 1),</t>
  </si>
  <si>
    <t xml:space="preserve"> ('이아주', 1),</t>
  </si>
  <si>
    <t xml:space="preserve"> ('안좋다', 1),</t>
  </si>
  <si>
    <t xml:space="preserve"> ('자체', 1),</t>
  </si>
  <si>
    <t xml:space="preserve"> ('굳다', 1)]</t>
  </si>
  <si>
    <t>freq</t>
    <phoneticPr fontId="1" type="noConversion"/>
  </si>
  <si>
    <t>[('하다', 528),</t>
  </si>
  <si>
    <t xml:space="preserve"> ('좋다', 499),</t>
  </si>
  <si>
    <t xml:space="preserve"> ('먹다', 247),</t>
  </si>
  <si>
    <t xml:space="preserve"> ('술', 209),</t>
  </si>
  <si>
    <t xml:space="preserve"> ('컨디션', 192),</t>
  </si>
  <si>
    <t xml:space="preserve"> ('배송', 192),</t>
  </si>
  <si>
    <t xml:space="preserve"> ('숙취', 190),</t>
  </si>
  <si>
    <t xml:space="preserve"> ('저렴하다', 161),</t>
  </si>
  <si>
    <t xml:space="preserve"> ('자다', 153),</t>
  </si>
  <si>
    <t xml:space="preserve"> ('구매', 136),</t>
  </si>
  <si>
    <t xml:space="preserve"> ('있다', 134),</t>
  </si>
  <si>
    <t xml:space="preserve"> ('말다', 128),</t>
  </si>
  <si>
    <t xml:space="preserve"> ('가격', 118),</t>
  </si>
  <si>
    <t xml:space="preserve"> ('싸다', 111),</t>
  </si>
  <si>
    <t xml:space="preserve"> ('병', 101),</t>
  </si>
  <si>
    <t xml:space="preserve"> ('오다', 91),</t>
  </si>
  <si>
    <t xml:space="preserve"> ('되다', 85),</t>
  </si>
  <si>
    <t xml:space="preserve"> ('사다', 85),</t>
  </si>
  <si>
    <t xml:space="preserve"> ('해소', 83),</t>
  </si>
  <si>
    <t xml:space="preserve"> ('편의점', 78),</t>
  </si>
  <si>
    <t xml:space="preserve"> ('없다', 77),</t>
  </si>
  <si>
    <t xml:space="preserve"> ('제품', 77),</t>
  </si>
  <si>
    <t xml:space="preserve"> ('마시다', 76),</t>
  </si>
  <si>
    <t xml:space="preserve"> ('이다', 75),</t>
  </si>
  <si>
    <t xml:space="preserve"> ('같다', 75),</t>
  </si>
  <si>
    <t xml:space="preserve"> ('효과', 72),</t>
  </si>
  <si>
    <t xml:space="preserve"> ('쿠팡', 70),</t>
  </si>
  <si>
    <t xml:space="preserve"> ('빠르다', 70),</t>
  </si>
  <si>
    <t xml:space="preserve"> ('주문', 70),</t>
  </si>
  <si>
    <t xml:space="preserve"> ('상품', 62),</t>
  </si>
  <si>
    <t xml:space="preserve"> ('깨지다', 61),</t>
  </si>
  <si>
    <t xml:space="preserve"> ('다음', 56),</t>
  </si>
  <si>
    <t xml:space="preserve"> ('남편', 55),</t>
  </si>
  <si>
    <t xml:space="preserve"> ('포장', 55),</t>
  </si>
  <si>
    <t xml:space="preserve"> ('박스', 54),</t>
  </si>
  <si>
    <t xml:space="preserve"> ('구입', 54),</t>
  </si>
  <si>
    <t xml:space="preserve"> ('깨다', 52),</t>
  </si>
  <si>
    <t xml:space="preserve"> ('않다', 52),</t>
  </si>
  <si>
    <t xml:space="preserve"> ('보다', 51),</t>
  </si>
  <si>
    <t xml:space="preserve"> ('항상', 51),</t>
  </si>
  <si>
    <t xml:space="preserve"> ('음주', 50),</t>
  </si>
  <si>
    <t xml:space="preserve"> ('최고', 49),</t>
  </si>
  <si>
    <t xml:space="preserve"> ('신랑', 46),</t>
  </si>
  <si>
    <t xml:space="preserve"> ('많이', 45),</t>
  </si>
  <si>
    <t xml:space="preserve"> ('받다', 45),</t>
  </si>
  <si>
    <t xml:space="preserve"> ('너무', 45),</t>
  </si>
  <si>
    <t xml:space="preserve"> ('만족하다', 44),</t>
  </si>
  <si>
    <t xml:space="preserve"> ('하나', 43),</t>
  </si>
  <si>
    <t xml:space="preserve"> ('되어다', 42),</t>
  </si>
  <si>
    <t xml:space="preserve"> ('들다', 42),</t>
  </si>
  <si>
    <t xml:space="preserve"> ('굿', 42),</t>
  </si>
  <si>
    <t xml:space="preserve"> ('없이', 41),</t>
  </si>
  <si>
    <t xml:space="preserve"> ('자주', 39),</t>
  </si>
  <si>
    <t xml:space="preserve"> ('아주', 37),</t>
  </si>
  <si>
    <t xml:space="preserve"> ('맛', 36),</t>
  </si>
  <si>
    <t xml:space="preserve"> ('짱', 36),</t>
  </si>
  <si>
    <t xml:space="preserve"> ('위해', 35),</t>
  </si>
  <si>
    <t xml:space="preserve"> ('회식', 34),</t>
  </si>
  <si>
    <t xml:space="preserve"> ('로켓', 33),</t>
  </si>
  <si>
    <t xml:space="preserve"> ('많다', 33),</t>
  </si>
  <si>
    <t xml:space="preserve"> ('두다', 33),</t>
  </si>
  <si>
    <t xml:space="preserve"> ('도움', 31),</t>
  </si>
  <si>
    <t xml:space="preserve"> ('술자리', 28),</t>
  </si>
  <si>
    <t xml:space="preserve"> ('편하다', 28),</t>
  </si>
  <si>
    <t xml:space="preserve"> ('역시', 27),</t>
  </si>
  <si>
    <t xml:space="preserve"> ('재다', 27),</t>
  </si>
  <si>
    <t xml:space="preserve"> ('비싸다', 26),</t>
  </si>
  <si>
    <t xml:space="preserve"> ('시키다', 26),</t>
  </si>
  <si>
    <t xml:space="preserve"> ('좋아하다', 25),</t>
  </si>
  <si>
    <t xml:space="preserve"> ('음료', 24),</t>
  </si>
  <si>
    <t xml:space="preserve"> ('떨어지다', 24),</t>
  </si>
  <si>
    <t xml:space="preserve"> ('챙기다', 24),</t>
  </si>
  <si>
    <t xml:space="preserve"> ('확실하다', 22),</t>
  </si>
  <si>
    <t xml:space="preserve"> ('가성', 22),</t>
  </si>
  <si>
    <t xml:space="preserve"> ('마트', 21),</t>
  </si>
  <si>
    <t xml:space="preserve"> ('모르다', 21),</t>
  </si>
  <si>
    <t xml:space="preserve"> ('감사하다', 21),</t>
  </si>
  <si>
    <t xml:space="preserve"> ('연말', 21),</t>
  </si>
  <si>
    <t xml:space="preserve"> ('시중', 21),</t>
  </si>
  <si>
    <t xml:space="preserve"> ('괜찮다', 20),</t>
  </si>
  <si>
    <t xml:space="preserve"> ('기한', 20),</t>
  </si>
  <si>
    <t xml:space="preserve"> ('착하다', 20),</t>
  </si>
  <si>
    <t xml:space="preserve"> ('마시기', 19),</t>
  </si>
  <si>
    <t xml:space="preserve"> ('약국', 19),</t>
  </si>
  <si>
    <t xml:space="preserve"> ('전후', 19),</t>
  </si>
  <si>
    <t xml:space="preserve"> ('살다', 19),</t>
  </si>
  <si>
    <t xml:space="preserve"> ('훨씬', 19),</t>
  </si>
  <si>
    <t xml:space="preserve"> ('아니다', 19),</t>
  </si>
  <si>
    <t xml:space="preserve"> ('가다', 18),</t>
  </si>
  <si>
    <t xml:space="preserve"> ('유통', 18),</t>
  </si>
  <si>
    <t xml:space="preserve"> ('미리', 18),</t>
  </si>
  <si>
    <t xml:space="preserve"> ('추천', 17),</t>
  </si>
  <si>
    <t xml:space="preserve"> ('헛개', 17),</t>
  </si>
  <si>
    <t xml:space="preserve"> ('제일', 17),</t>
  </si>
  <si>
    <t xml:space="preserve"> ('그냥', 17),</t>
  </si>
  <si>
    <t xml:space="preserve"> ('나다', 16),</t>
  </si>
  <si>
    <t xml:space="preserve"> ('필요하다', 16),</t>
  </si>
  <si>
    <t xml:space="preserve"> ('넘다', 16),</t>
  </si>
  <si>
    <t xml:space="preserve"> ('파손', 16),</t>
  </si>
  <si>
    <t xml:space="preserve"> ('힘들다', 15),</t>
  </si>
  <si>
    <t xml:space="preserve"> ('맛있다', 15),</t>
  </si>
  <si>
    <t xml:space="preserve"> ('놓다', 15),</t>
  </si>
  <si>
    <t xml:space="preserve"> ('믿다', 15),</t>
  </si>
  <si>
    <t xml:space="preserve"> ('걱정', 15),</t>
  </si>
  <si>
    <t xml:space="preserve"> ('선물', 15),</t>
  </si>
  <si>
    <t xml:space="preserve"> ('보고', 15),</t>
  </si>
  <si>
    <t xml:space="preserve"> ('정말', 15),</t>
  </si>
  <si>
    <t xml:space="preserve"> ('때문', 15),</t>
  </si>
  <si>
    <t xml:space="preserve"> ('나가다', 15),</t>
  </si>
  <si>
    <t xml:space="preserve"> ('해주다', 15),</t>
  </si>
  <si>
    <t xml:space="preserve"> ('도착', 14),</t>
  </si>
  <si>
    <t xml:space="preserve"> ('아침', 14),</t>
  </si>
  <si>
    <t xml:space="preserve"> ('찾다', 14),</t>
  </si>
  <si>
    <t xml:space="preserve"> ('먹기', 14),</t>
  </si>
  <si>
    <t xml:space="preserve"> ('신경', 14),</t>
  </si>
  <si>
    <t xml:space="preserve"> ('대비', 14),</t>
  </si>
  <si>
    <t xml:space="preserve"> ('잘사다', 14),</t>
  </si>
  <si>
    <t xml:space="preserve"> ('생각', 13),</t>
  </si>
  <si>
    <t xml:space="preserve"> ('모임', 13),</t>
  </si>
  <si>
    <t xml:space="preserve"> ('상태', 13),</t>
  </si>
  <si>
    <t xml:space="preserve"> ('싶다', 13),</t>
  </si>
  <si>
    <t xml:space="preserve"> ('준비', 13),</t>
  </si>
  <si>
    <t xml:space="preserve"> ('사람', 13),</t>
  </si>
  <si>
    <t xml:space="preserve"> ('잦다', 13),</t>
  </si>
  <si>
    <t xml:space="preserve"> ('매번', 13),</t>
  </si>
  <si>
    <t xml:space="preserve"> ('안전하다', 13),</t>
  </si>
  <si>
    <t xml:space="preserve"> ('바로', 12),</t>
  </si>
  <si>
    <t xml:space="preserve"> ('들어오다', 12),</t>
  </si>
  <si>
    <t xml:space="preserve"> ('기분', 12),</t>
  </si>
  <si>
    <t xml:space="preserve"> ('조금', 12),</t>
  </si>
  <si>
    <t xml:space="preserve"> ('계속', 12),</t>
  </si>
  <si>
    <t xml:space="preserve"> ('잘먹다', 12),</t>
  </si>
  <si>
    <t xml:space="preserve"> ('저렴', 12),</t>
  </si>
  <si>
    <t xml:space="preserve"> ('주다', 11),</t>
  </si>
  <si>
    <t xml:space="preserve"> ('사서', 11),</t>
  </si>
  <si>
    <t xml:space="preserve"> ('마음', 11),</t>
  </si>
  <si>
    <t xml:space="preserve"> ('이렇게', 11),</t>
  </si>
  <si>
    <t xml:space="preserve"> ('같이', 11),</t>
  </si>
  <si>
    <t xml:space="preserve"> ('쓰다', 11),</t>
  </si>
  <si>
    <t xml:space="preserve"> ('다른', 11),</t>
  </si>
  <si>
    <t xml:space="preserve"> ('서다', 11),</t>
  </si>
  <si>
    <t xml:space="preserve"> ('과음', 11),</t>
  </si>
  <si>
    <t xml:space="preserve"> ('잘오다', 11),</t>
  </si>
  <si>
    <t xml:space="preserve"> ('깔끔하다', 11),</t>
  </si>
  <si>
    <t xml:space="preserve"> ('여기', 11),</t>
  </si>
  <si>
    <t xml:space="preserve"> ('잘받다', 11),</t>
  </si>
  <si>
    <t xml:space="preserve"> ('구비', 11),</t>
  </si>
  <si>
    <t xml:space="preserve"> ('이용', 11),</t>
  </si>
  <si>
    <t xml:space="preserve"> ('주의', 11),</t>
  </si>
  <si>
    <t xml:space="preserve"> ('그래서', 10),</t>
  </si>
  <si>
    <t xml:space="preserve"> ('돼다', 10),</t>
  </si>
  <si>
    <t xml:space="preserve"> ('넉넉하다', 10),</t>
  </si>
  <si>
    <t xml:space="preserve"> ('이번', 10),</t>
  </si>
  <si>
    <t xml:space="preserve"> ('유리', 10),</t>
  </si>
  <si>
    <t xml:space="preserve"> ('다르다', 10),</t>
  </si>
  <si>
    <t xml:space="preserve"> ('만족', 10),</t>
  </si>
  <si>
    <t xml:space="preserve"> ('보내다', 10),</t>
  </si>
  <si>
    <t xml:space="preserve"> ('담날', 10),</t>
  </si>
  <si>
    <t xml:space="preserve"> ('안되다', 10),</t>
  </si>
  <si>
    <t xml:space="preserve"> ('매우', 10),</t>
  </si>
  <si>
    <t xml:space="preserve"> ('속이다', 10),</t>
  </si>
  <si>
    <t xml:space="preserve"> ('완전', 10),</t>
  </si>
  <si>
    <t xml:space="preserve"> ('빨리', 10),</t>
  </si>
  <si>
    <t xml:space="preserve"> ('써주다', 10),</t>
  </si>
  <si>
    <t xml:space="preserve"> ('지인', 9),</t>
  </si>
  <si>
    <t xml:space="preserve"> ('냉장고', 9),</t>
  </si>
  <si>
    <t xml:space="preserve"> ('어떻다', 9),</t>
  </si>
  <si>
    <t xml:space="preserve"> ('아프다', 9),</t>
  </si>
  <si>
    <t xml:space="preserve"> ('소제', 9),</t>
  </si>
  <si>
    <t xml:space="preserve"> ('사진', 9),</t>
  </si>
  <si>
    <t xml:space="preserve"> ('약속', 9),</t>
  </si>
  <si>
    <t xml:space="preserve"> ('사용', 9),</t>
  </si>
  <si>
    <t xml:space="preserve"> ('다시', 9),</t>
  </si>
  <si>
    <t xml:space="preserve"> ('맞다', 9),</t>
  </si>
  <si>
    <t xml:space="preserve"> ('정도', 9),</t>
  </si>
  <si>
    <t xml:space="preserve"> ('알다', 9),</t>
  </si>
  <si>
    <t xml:space="preserve"> ('파다', 9),</t>
  </si>
  <si>
    <t xml:space="preserve"> ('추출', 8),</t>
  </si>
  <si>
    <t xml:space="preserve"> ('차이', 8),</t>
  </si>
  <si>
    <t xml:space="preserve"> ('한잔', 8),</t>
  </si>
  <si>
    <t xml:space="preserve"> ('머리', 8),</t>
  </si>
  <si>
    <t xml:space="preserve"> ('이제', 8),</t>
  </si>
  <si>
    <t xml:space="preserve"> ('그렇다', 8),</t>
  </si>
  <si>
    <t xml:space="preserve"> ('안먹다', 8),</t>
  </si>
  <si>
    <t xml:space="preserve"> ('무엇', 8),</t>
  </si>
  <si>
    <t xml:space="preserve"> ('드리다', 8),</t>
  </si>
  <si>
    <t xml:space="preserve"> ('가끔', 8),</t>
  </si>
  <si>
    <t xml:space="preserve"> ('하루', 8),</t>
  </si>
  <si>
    <t xml:space="preserve"> ('넣다', 8),</t>
  </si>
  <si>
    <t xml:space="preserve"> ('엄청', 8),</t>
  </si>
  <si>
    <t xml:space="preserve"> ('건지다', 8),</t>
  </si>
  <si>
    <t xml:space="preserve"> ('사먹다', 8),</t>
  </si>
  <si>
    <t xml:space="preserve"> ('물건', 8),</t>
  </si>
  <si>
    <t xml:space="preserve"> ('안깨지다', 8),</t>
  </si>
  <si>
    <t xml:space="preserve"> ('굿굿', 8),</t>
  </si>
  <si>
    <t xml:space="preserve"> ('굳다', 8),</t>
  </si>
  <si>
    <t xml:space="preserve"> ('교환', 8),</t>
  </si>
  <si>
    <t xml:space="preserve"> ('속도', 7),</t>
  </si>
  <si>
    <t xml:space="preserve"> ('급하다', 7),</t>
  </si>
  <si>
    <t xml:space="preserve"> ('따다', 7),</t>
  </si>
  <si>
    <t xml:space="preserve"> ('늘다', 7),</t>
  </si>
  <si>
    <t xml:space="preserve"> ('완료', 7),</t>
  </si>
  <si>
    <t xml:space="preserve"> ('오늘', 7),</t>
  </si>
  <si>
    <t xml:space="preserve"> ('그래도', 7),</t>
  </si>
  <si>
    <t xml:space="preserve"> ('해보다', 7),</t>
  </si>
  <si>
    <t xml:space="preserve"> ('여명', 7),</t>
  </si>
  <si>
    <t xml:space="preserve"> ('진짜', 7),</t>
  </si>
  <si>
    <t xml:space="preserve"> ('사면', 7),</t>
  </si>
  <si>
    <t xml:space="preserve"> ('편이', 7),</t>
  </si>
  <si>
    <t xml:space="preserve"> ('아이', 7),</t>
  </si>
  <si>
    <t xml:space="preserve"> ('정기', 7),</t>
  </si>
  <si>
    <t xml:space="preserve"> ('그대로', 7),</t>
  </si>
  <si>
    <t xml:space="preserve"> ('한번', 7),</t>
  </si>
  <si>
    <t xml:space="preserve"> ('피곤하다', 7),</t>
  </si>
  <si>
    <t xml:space="preserve"> ('감사', 7),</t>
  </si>
  <si>
    <t xml:space="preserve"> ('새벽', 7),</t>
  </si>
  <si>
    <t xml:space="preserve"> ('필수', 7),</t>
  </si>
  <si>
    <t xml:space="preserve"> ('젖다', 7),</t>
  </si>
  <si>
    <t xml:space="preserve"> ('택배', 7),</t>
  </si>
  <si>
    <t xml:space="preserve"> ('코로나', 6),</t>
  </si>
  <si>
    <t xml:space="preserve"> ('요즘', 6),</t>
  </si>
  <si>
    <t xml:space="preserve"> ('안좋다', 6),</t>
  </si>
  <si>
    <t xml:space="preserve"> ('가지', 6),</t>
  </si>
  <si>
    <t xml:space="preserve"> ('이유', 6),</t>
  </si>
  <si>
    <t xml:space="preserve"> ('친구', 6),</t>
  </si>
  <si>
    <t xml:space="preserve"> ('성분', 6),</t>
  </si>
  <si>
    <t xml:space="preserve"> ('나이', 6),</t>
  </si>
  <si>
    <t xml:space="preserve"> ('개다', 6),</t>
  </si>
  <si>
    <t xml:space="preserve"> ('뽁뽁이', 6),</t>
  </si>
  <si>
    <t xml:space="preserve"> ('써다', 6),</t>
  </si>
  <si>
    <t xml:space="preserve"> ('우리', 6),</t>
  </si>
  <si>
    <t xml:space="preserve"> ('만원', 6),</t>
  </si>
  <si>
    <t xml:space="preserve"> ('용량', 6),</t>
  </si>
  <si>
    <t xml:space="preserve"> ('직장', 6),</t>
  </si>
  <si>
    <t xml:space="preserve"> ('반값', 6),</t>
  </si>
  <si>
    <t xml:space="preserve"> ('필수품', 6),</t>
  </si>
  <si>
    <t xml:space="preserve"> ('부담', 6),</t>
  </si>
  <si>
    <t xml:space="preserve"> ('의사', 6),</t>
  </si>
  <si>
    <t xml:space="preserve"> ('덕분', 6),</t>
  </si>
  <si>
    <t xml:space="preserve"> ('신청', 6),</t>
  </si>
  <si>
    <t xml:space="preserve"> ('애용', 6),</t>
  </si>
  <si>
    <t xml:space="preserve"> ('잇다', 6),</t>
  </si>
  <si>
    <t xml:space="preserve"> ('바라다', 6),</t>
  </si>
  <si>
    <t xml:space="preserve"> ('비상', 6),</t>
  </si>
  <si>
    <t xml:space="preserve"> ('겁니다', 6),</t>
  </si>
  <si>
    <t xml:space="preserve"> ('꾸준하다', 6),</t>
  </si>
  <si>
    <t xml:space="preserve"> ('강추', 6),</t>
  </si>
  <si>
    <t xml:space="preserve"> ('잘되어다', 6),</t>
  </si>
  <si>
    <t xml:space="preserve"> ('꼼꼼하다', 6),</t>
  </si>
  <si>
    <t xml:space="preserve"> ('빨르다', 6),</t>
  </si>
  <si>
    <t xml:space="preserve"> ('회복', 5),</t>
  </si>
  <si>
    <t xml:space="preserve"> ('끊다', 5),</t>
  </si>
  <si>
    <t xml:space="preserve"> ('넘김', 5),</t>
  </si>
  <si>
    <t xml:space="preserve"> ('사르다', 5),</t>
  </si>
  <si>
    <t xml:space="preserve"> ('생기다', 5),</t>
  </si>
  <si>
    <t xml:space="preserve"> ('개선', 5),</t>
  </si>
  <si>
    <t xml:space="preserve"> ('안말다', 5),</t>
  </si>
  <si>
    <t xml:space="preserve"> ('든든하다', 5),</t>
  </si>
  <si>
    <t xml:space="preserve"> ('피로', 5),</t>
  </si>
  <si>
    <t xml:space="preserve"> ('이상', 5),</t>
  </si>
  <si>
    <t xml:space="preserve"> ('언제나', 5),</t>
  </si>
  <si>
    <t xml:space="preserve"> ('즐기다', 5),</t>
  </si>
  <si>
    <t xml:space="preserve"> ('전날', 5),</t>
  </si>
  <si>
    <t xml:space="preserve"> ('어차피', 5),</t>
  </si>
  <si>
    <t xml:space="preserve"> ('중간', 5),</t>
  </si>
  <si>
    <t xml:space="preserve"> ('출근', 5),</t>
  </si>
  <si>
    <t xml:space="preserve"> ('놀다', 5),</t>
  </si>
  <si>
    <t xml:space="preserve"> ('개인', 5),</t>
  </si>
  <si>
    <t xml:space="preserve"> ('아빠', 5),</t>
  </si>
  <si>
    <t xml:space="preserve"> ('해결', 5),</t>
  </si>
  <si>
    <t xml:space="preserve"> ('먹음', 5),</t>
  </si>
  <si>
    <t xml:space="preserve"> ('상비약', 5),</t>
  </si>
  <si>
    <t xml:space="preserve"> ('취하', 5),</t>
  </si>
  <si>
    <t xml:space="preserve"> ('상쾌', 5),</t>
  </si>
  <si>
    <t xml:space="preserve"> ('벌써', 5),</t>
  </si>
  <si>
    <t xml:space="preserve"> ('뜯다', 5),</t>
  </si>
  <si>
    <t xml:space="preserve"> ('기다', 5),</t>
  </si>
  <si>
    <t xml:space="preserve"> ('쟁여놓', 5),</t>
  </si>
  <si>
    <t xml:space="preserve"> ('사두', 5),</t>
  </si>
  <si>
    <t xml:space="preserve"> ('고민', 5),</t>
  </si>
  <si>
    <t xml:space="preserve"> ('비다', 5),</t>
  </si>
  <si>
    <t xml:space="preserve"> ('근데', 5),</t>
  </si>
  <si>
    <t xml:space="preserve"> ('견디다', 5),</t>
  </si>
  <si>
    <t xml:space="preserve"> ('딱이다', 5),</t>
  </si>
  <si>
    <t xml:space="preserve"> ('뽁뽁', 5),</t>
  </si>
  <si>
    <t xml:space="preserve"> ('품질', 5),</t>
  </si>
  <si>
    <t xml:space="preserve"> ('판매', 5),</t>
  </si>
  <si>
    <t xml:space="preserve"> ('다행', 5),</t>
  </si>
  <si>
    <t xml:space="preserve"> ('반품', 5),</t>
  </si>
  <si>
    <t xml:space="preserve"> ('박서준', 4),</t>
  </si>
  <si>
    <t xml:space="preserve"> ('이렇다', 4),</t>
  </si>
  <si>
    <t xml:space="preserve"> ('자리', 4),</t>
  </si>
  <si>
    <t xml:space="preserve"> ('잡다', 4),</t>
  </si>
  <si>
    <t xml:space="preserve"> ('배아', 4),</t>
  </si>
  <si>
    <t xml:space="preserve"> ('발효', 4),</t>
  </si>
  <si>
    <t xml:space="preserve"> ('확인', 4),</t>
  </si>
  <si>
    <t xml:space="preserve"> ('해독', 4),</t>
  </si>
  <si>
    <t xml:space="preserve"> ('고맙다', 4),</t>
  </si>
  <si>
    <t xml:space="preserve"> ('효능', 4),</t>
  </si>
  <si>
    <t xml:space="preserve"> ('건강', 4),</t>
  </si>
  <si>
    <t xml:space="preserve"> ('함께', 4),</t>
  </si>
  <si>
    <t xml:space="preserve"> ('참고', 4),</t>
  </si>
  <si>
    <t xml:space="preserve"> ('어제', 4),</t>
  </si>
  <si>
    <t xml:space="preserve"> ('기전', 4),</t>
  </si>
  <si>
    <t xml:space="preserve"> ('비슷하다', 4),</t>
  </si>
  <si>
    <t xml:space="preserve"> ('지다', 4),</t>
  </si>
  <si>
    <t xml:space="preserve"> ('매일', 4),</t>
  </si>
  <si>
    <t xml:space="preserve"> ('차다', 4),</t>
  </si>
  <si>
    <t xml:space="preserve"> ('회사', 4),</t>
  </si>
  <si>
    <t xml:space="preserve"> ('적다', 4),</t>
  </si>
  <si>
    <t xml:space="preserve"> ('모두', 4),</t>
  </si>
  <si>
    <t xml:space="preserve"> ('소용', 4),</t>
  </si>
  <si>
    <t xml:space="preserve"> ('유통기간', 4),</t>
  </si>
  <si>
    <t xml:space="preserve"> ('뻔하다', 4),</t>
  </si>
  <si>
    <t xml:space="preserve"> ('새다', 4),</t>
  </si>
  <si>
    <t xml:space="preserve"> ('거의', 4),</t>
  </si>
  <si>
    <t xml:space="preserve"> ('느낌', 4),</t>
  </si>
  <si>
    <t xml:space="preserve"> ('일어나다', 4),</t>
  </si>
  <si>
    <t xml:space="preserve"> ('그나마', 4),</t>
  </si>
  <si>
    <t xml:space="preserve"> ('크다', 4),</t>
  </si>
  <si>
    <t xml:space="preserve"> ('못하다', 4),</t>
  </si>
  <si>
    <t xml:space="preserve"> ('묻다', 4),</t>
  </si>
  <si>
    <t xml:space="preserve"> ('심하다', 4),</t>
  </si>
  <si>
    <t xml:space="preserve"> ('담뿍', 4),</t>
  </si>
  <si>
    <t xml:space="preserve"> ('혹시', 4),</t>
  </si>
  <si>
    <t xml:space="preserve"> ('길다', 4),</t>
  </si>
  <si>
    <t xml:space="preserve"> ('듭니', 4),</t>
  </si>
  <si>
    <t xml:space="preserve"> ('편안하다', 4),</t>
  </si>
  <si>
    <t xml:space="preserve"> ('낫다', 4),</t>
  </si>
  <si>
    <t xml:space="preserve"> ('인터넷', 4),</t>
  </si>
  <si>
    <t xml:space="preserve"> ('지치다', 4),</t>
  </si>
  <si>
    <t xml:space="preserve"> ('센스', 4),</t>
  </si>
  <si>
    <t xml:space="preserve"> ('슈퍼', 4),</t>
  </si>
  <si>
    <t xml:space="preserve"> ('증상', 4),</t>
  </si>
  <si>
    <t xml:space="preserve"> ('정품', 4),</t>
  </si>
  <si>
    <t xml:space="preserve"> ('스티커', 4),</t>
  </si>
  <si>
    <t xml:space="preserve"> ('팔다', 4),</t>
  </si>
  <si>
    <t xml:space="preserve"> ('매다', 4),</t>
  </si>
  <si>
    <t xml:space="preserve"> ('직업', 4),</t>
  </si>
  <si>
    <t xml:space="preserve"> ('직접', 4),</t>
  </si>
  <si>
    <t xml:space="preserve"> ('총알', 4),</t>
  </si>
  <si>
    <t xml:space="preserve"> ('신후', 4),</t>
  </si>
  <si>
    <t xml:space="preserve"> ('치우다', 4),</t>
  </si>
  <si>
    <t xml:space="preserve"> ('역쉬', 4),</t>
  </si>
  <si>
    <t xml:space="preserve"> ('두번째', 4),</t>
  </si>
  <si>
    <t xml:space="preserve"> ('적극', 4),</t>
  </si>
  <si>
    <t xml:space="preserve"> ('곱다', 4),</t>
  </si>
  <si>
    <t xml:space="preserve"> ('비닐', 4),</t>
  </si>
  <si>
    <t xml:space="preserve"> ('완충', 4),</t>
  </si>
  <si>
    <t xml:space="preserve"> ('상자', 4),</t>
  </si>
  <si>
    <t xml:space="preserve"> ('일상', 3),</t>
  </si>
  <si>
    <t xml:space="preserve"> ('해도', 3),</t>
  </si>
  <si>
    <t xml:space="preserve"> ('들어가다', 3),</t>
  </si>
  <si>
    <t xml:space="preserve"> ('대한민국', 3),</t>
  </si>
  <si>
    <t xml:space="preserve"> ('나무', 3),</t>
  </si>
  <si>
    <t xml:space="preserve"> ('열매', 3),</t>
  </si>
  <si>
    <t xml:space="preserve"> ('밉다', 3),</t>
  </si>
  <si>
    <t xml:space="preserve"> ('그때', 3),</t>
  </si>
  <si>
    <t xml:space="preserve"> ('궁금하다', 3),</t>
  </si>
  <si>
    <t xml:space="preserve"> ('상쾌하다', 3),</t>
  </si>
  <si>
    <t xml:space="preserve"> ('품목', 3),</t>
  </si>
  <si>
    <t xml:space="preserve"> ('쉬다', 3),</t>
  </si>
  <si>
    <t xml:space="preserve"> ('리뷰', 3),</t>
  </si>
  <si>
    <t xml:space="preserve"> ('안쓰다', 3),</t>
  </si>
  <si>
    <t xml:space="preserve"> ('괜히', 3),</t>
  </si>
  <si>
    <t xml:space="preserve"> ('싫다', 3),</t>
  </si>
  <si>
    <t xml:space="preserve"> ('직후', 3),</t>
  </si>
  <si>
    <t xml:space="preserve"> ('안하다', 3),</t>
  </si>
  <si>
    <t xml:space="preserve"> ('부담스럽다', 3),</t>
  </si>
  <si>
    <t xml:space="preserve"> ('아래', 3),</t>
  </si>
  <si>
    <t xml:space="preserve"> ('평이', 3),</t>
  </si>
  <si>
    <t xml:space="preserve"> ('바쁘다', 3),</t>
  </si>
  <si>
    <t xml:space="preserve"> ('별로', 3),</t>
  </si>
  <si>
    <t xml:space="preserve"> ('기간', 3),</t>
  </si>
  <si>
    <t xml:space="preserve"> ('힘드다', 3),</t>
  </si>
  <si>
    <t xml:space="preserve"> ('해봤다', 3),</t>
  </si>
  <si>
    <t xml:space="preserve"> ('가루', 3),</t>
  </si>
  <si>
    <t xml:space="preserve"> ('다치다', 3),</t>
  </si>
  <si>
    <t xml:space="preserve"> ('원래', 3),</t>
  </si>
  <si>
    <t xml:space="preserve"> ('기운', 3),</t>
  </si>
  <si>
    <t xml:space="preserve"> ('전혀', 3),</t>
  </si>
  <si>
    <t xml:space="preserve"> ('집들이', 3),</t>
  </si>
  <si>
    <t xml:space="preserve"> ('빠지다', 3),</t>
  </si>
  <si>
    <t xml:space="preserve"> ('그것', 3),</t>
  </si>
  <si>
    <t xml:space="preserve"> ('기어', 3),</t>
  </si>
  <si>
    <t xml:space="preserve"> ('할인', 3),</t>
  </si>
  <si>
    <t xml:space="preserve"> ('신년', 3),</t>
  </si>
  <si>
    <t xml:space="preserve"> ('한국', 3),</t>
  </si>
  <si>
    <t xml:space="preserve"> ('쟁겨두', 3),</t>
  </si>
  <si>
    <t xml:space="preserve"> ('시기', 3),</t>
  </si>
  <si>
    <t xml:space="preserve"> ('배달', 3),</t>
  </si>
  <si>
    <t xml:space="preserve"> ('취한', 3),</t>
  </si>
  <si>
    <t xml:space="preserve"> ('일단', 3),</t>
  </si>
  <si>
    <t xml:space="preserve"> ('가기', 3),</t>
  </si>
  <si>
    <t xml:space="preserve"> ('쓸다', 3),</t>
  </si>
  <si>
    <t xml:space="preserve"> ('굿굿굿', 3),</t>
  </si>
  <si>
    <t xml:space="preserve"> ('오래', 3),</t>
  </si>
  <si>
    <t xml:space="preserve"> ('모닝', 3),</t>
  </si>
  <si>
    <t xml:space="preserve"> ('비교', 3),</t>
  </si>
  <si>
    <t xml:space="preserve"> ('낱개', 3),</t>
  </si>
  <si>
    <t xml:space="preserve"> ('생활', 3),</t>
  </si>
  <si>
    <t xml:space="preserve"> ('물론', 3),</t>
  </si>
  <si>
    <t xml:space="preserve"> ('채우다', 3),</t>
  </si>
  <si>
    <t xml:space="preserve"> ('짱이다', 3),</t>
  </si>
  <si>
    <t xml:space="preserve"> ('가능하다', 3),</t>
  </si>
  <si>
    <t xml:space="preserve"> ('다만', 3),</t>
  </si>
  <si>
    <t xml:space="preserve"> ('나오다', 3),</t>
  </si>
  <si>
    <t xml:space="preserve"> ('아직', 3),</t>
  </si>
  <si>
    <t xml:space="preserve"> ('약도', 3),</t>
  </si>
  <si>
    <t xml:space="preserve"> ('야하다', 3),</t>
  </si>
  <si>
    <t xml:space="preserve"> ('드링크', 3),</t>
  </si>
  <si>
    <t xml:space="preserve"> ('집앞', 3),</t>
  </si>
  <si>
    <t xml:space="preserve"> ('주변', 3),</t>
  </si>
  <si>
    <t xml:space="preserve"> ('하하', 3),</t>
  </si>
  <si>
    <t xml:space="preserve"> ('살수', 3),</t>
  </si>
  <si>
    <t xml:space="preserve"> ('오프라인', 3),</t>
  </si>
  <si>
    <t xml:space="preserve"> ('갈다', 3),</t>
  </si>
  <si>
    <t xml:space="preserve"> ('베리', 3),</t>
  </si>
  <si>
    <t xml:space="preserve"> ('아들', 3),</t>
  </si>
  <si>
    <t xml:space="preserve"> ('엇늘다', 3),</t>
  </si>
  <si>
    <t xml:space="preserve"> ('살리다', 3),</t>
  </si>
  <si>
    <t xml:space="preserve"> ('남친', 3),</t>
  </si>
  <si>
    <t xml:space="preserve"> ('부탁', 3),</t>
  </si>
  <si>
    <t xml:space="preserve"> ('저희', 3),</t>
  </si>
  <si>
    <t xml:space="preserve"> ('불구', 3),</t>
  </si>
  <si>
    <t xml:space="preserve"> ('피로하다', 3),</t>
  </si>
  <si>
    <t xml:space="preserve"> ('뾱뾱이', 3),</t>
  </si>
  <si>
    <t xml:space="preserve"> ('친절하다', 3),</t>
  </si>
  <si>
    <t xml:space="preserve"> ('잘하다', 3),</t>
  </si>
  <si>
    <t xml:space="preserve"> ('용하다', 3),</t>
  </si>
  <si>
    <t xml:space="preserve"> ('필요없다', 3),</t>
  </si>
  <si>
    <t xml:space="preserve"> ('추하다', 3),</t>
  </si>
  <si>
    <t xml:space="preserve"> ('만족스럽다', 3),</t>
  </si>
  <si>
    <t xml:space="preserve"> ('엉망', 3),</t>
  </si>
  <si>
    <t xml:space="preserve"> ('줄다', 3),</t>
  </si>
  <si>
    <t xml:space="preserve"> ('상당하다', 3),</t>
  </si>
  <si>
    <t xml:space="preserve"> ('처리', 3),</t>
  </si>
  <si>
    <t xml:space="preserve"> ('전화', 3),</t>
  </si>
  <si>
    <t xml:space="preserve"> ('안깨다', 3),</t>
  </si>
  <si>
    <t xml:space="preserve"> ('깨끗하다', 3),</t>
  </si>
  <si>
    <t xml:space="preserve"> ('이미지', 3),</t>
  </si>
  <si>
    <t xml:space="preserve"> ('조각', 3),</t>
  </si>
  <si>
    <t xml:space="preserve"> ('파편', 3),</t>
  </si>
  <si>
    <t xml:space="preserve"> ('뜯기다', 3),</t>
  </si>
  <si>
    <t xml:space="preserve"> ('병들다', 3),</t>
  </si>
  <si>
    <t xml:space="preserve"> ('늦다', 3),</t>
  </si>
  <si>
    <t xml:space="preserve"> ('대신', 3),</t>
  </si>
  <si>
    <t xml:space="preserve"> ('위드', 2),</t>
  </si>
  <si>
    <t xml:space="preserve"> ('많아지다', 2),</t>
  </si>
  <si>
    <t xml:space="preserve"> ('만나다', 2),</t>
  </si>
  <si>
    <t xml:space="preserve"> ('깨우다', 2),</t>
  </si>
  <si>
    <t xml:space="preserve"> ('시장', 2),</t>
  </si>
  <si>
    <t xml:space="preserve"> ('해오다', 2),</t>
  </si>
  <si>
    <t xml:space="preserve"> ('대표', 2),</t>
  </si>
  <si>
    <t xml:space="preserve"> ('브랜드', 2),</t>
  </si>
  <si>
    <t xml:space="preserve"> ('아세트알데히드', 2),</t>
  </si>
  <si>
    <t xml:space="preserve"> ('주요', 2),</t>
  </si>
  <si>
    <t xml:space="preserve"> ('원료', 2),</t>
  </si>
  <si>
    <t xml:space="preserve"> ('귤나무', 2),</t>
  </si>
  <si>
    <t xml:space="preserve"> ('열매껍질', 2),</t>
  </si>
  <si>
    <t xml:space="preserve"> ('황기', 2),</t>
  </si>
  <si>
    <t xml:space="preserve"> ('추다', 2),</t>
  </si>
  <si>
    <t xml:space="preserve"> ('뿌리줄기', 2),</t>
  </si>
  <si>
    <t xml:space="preserve"> ('감초', 2),</t>
  </si>
  <si>
    <t xml:space="preserve"> ('뿌리', 2),</t>
  </si>
  <si>
    <t xml:space="preserve"> ('효모', 2),</t>
  </si>
  <si>
    <t xml:space="preserve"> ('섭취', 2),</t>
  </si>
  <si>
    <t xml:space="preserve"> ('알코올', 2),</t>
  </si>
  <si>
    <t xml:space="preserve"> ('세트', 2),</t>
  </si>
  <si>
    <t xml:space="preserve"> ('얼마나', 2),</t>
  </si>
  <si>
    <t xml:space="preserve"> ('맨날', 2),</t>
  </si>
  <si>
    <t xml:space="preserve"> ('닦다', 2),</t>
  </si>
  <si>
    <t xml:space="preserve"> ('반복', 2),</t>
  </si>
  <si>
    <t xml:space="preserve"> ('딱하다', 2),</t>
  </si>
  <si>
    <t xml:space="preserve"> ('마침', 2),</t>
  </si>
  <si>
    <t xml:space="preserve"> ('꼴딱', 2),</t>
  </si>
  <si>
    <t xml:space="preserve"> ('가장', 2),</t>
  </si>
  <si>
    <t xml:space="preserve"> ('만들다', 2),</t>
  </si>
  <si>
    <t xml:space="preserve"> ('글루', 2),</t>
  </si>
  <si>
    <t xml:space="preserve"> ('메이트', 2),</t>
  </si>
  <si>
    <t xml:space="preserve"> ('먹이다', 2),</t>
  </si>
  <si>
    <t xml:space="preserve"> ('단점', 2),</t>
  </si>
  <si>
    <t xml:space="preserve"> ('손님', 2),</t>
  </si>
  <si>
    <t xml:space="preserve"> ('감동', 2),</t>
  </si>
  <si>
    <t xml:space="preserve"> ('어서', 2),</t>
  </si>
  <si>
    <t xml:space="preserve"> ('닐리리', 2),</t>
  </si>
  <si>
    <t xml:space="preserve"> ('안살다', 2),</t>
  </si>
  <si>
    <t xml:space="preserve"> ('확실', 2),</t>
  </si>
  <si>
    <t xml:space="preserve"> ('잘보다', 2),</t>
  </si>
  <si>
    <t xml:space="preserve"> ('사기', 2),</t>
  </si>
  <si>
    <t xml:space="preserve"> ('잘쓰다', 2),</t>
  </si>
  <si>
    <t xml:space="preserve"> ('아무', 2),</t>
  </si>
  <si>
    <t xml:space="preserve"> ('내다', 2),</t>
  </si>
  <si>
    <t xml:space="preserve"> ('조합', 2),</t>
  </si>
  <si>
    <t xml:space="preserve"> ('선택', 2),</t>
  </si>
  <si>
    <t xml:space="preserve"> ('충분하다', 2),</t>
  </si>
  <si>
    <t xml:space="preserve"> ('부탁드리다', 2),</t>
  </si>
  <si>
    <t xml:space="preserve"> ('기능', 2),</t>
  </si>
  <si>
    <t xml:space="preserve"> ('혹은', 2),</t>
  </si>
  <si>
    <t xml:space="preserve"> ('올리다', 2),</t>
  </si>
  <si>
    <t xml:space="preserve"> ('지키다', 2),</t>
  </si>
  <si>
    <t xml:space="preserve"> ('안맞다', 2),</t>
  </si>
  <si>
    <t xml:space="preserve"> ('못먹다', 2),</t>
  </si>
  <si>
    <t xml:space="preserve"> ('무조건', 2),</t>
  </si>
  <si>
    <t xml:space="preserve"> ('스스로', 2),</t>
  </si>
  <si>
    <t xml:space="preserve"> ('사실', 2),</t>
  </si>
  <si>
    <t xml:space="preserve"> ('인지', 2),</t>
  </si>
  <si>
    <t xml:space="preserve"> ('시간', 2),</t>
  </si>
  <si>
    <t xml:space="preserve"> ('포함', 2),</t>
  </si>
  <si>
    <t xml:space="preserve"> ('지금', 2),</t>
  </si>
  <si>
    <t xml:space="preserve"> ('적당하다', 2),</t>
  </si>
  <si>
    <t xml:space="preserve"> ('후기', 2),</t>
  </si>
  <si>
    <t xml:space="preserve"> ('여기저기', 2),</t>
  </si>
  <si>
    <t xml:space="preserve"> ('저번', 2),</t>
  </si>
  <si>
    <t xml:space="preserve"> ('가뿐하다', 2),</t>
  </si>
  <si>
    <t xml:space="preserve"> ('갈증', 2),</t>
  </si>
  <si>
    <t xml:space="preserve"> ('경제', 2),</t>
  </si>
  <si>
    <t xml:space="preserve"> ('휴대폰', 2),</t>
  </si>
  <si>
    <t xml:space="preserve"> ('요것', 2),</t>
  </si>
  <si>
    <t xml:space="preserve"> ('신중하다', 2),</t>
  </si>
  <si>
    <t xml:space="preserve"> ('비슷', 2),</t>
  </si>
  <si>
    <t xml:space="preserve"> ('안심', 2),</t>
  </si>
  <si>
    <t xml:space="preserve"> ('남동생', 2),</t>
  </si>
  <si>
    <t xml:space="preserve"> ('자고', 2),</t>
  </si>
  <si>
    <t xml:space="preserve"> ('종종', 2),</t>
  </si>
  <si>
    <t xml:space="preserve"> ('더욱', 2),</t>
  </si>
  <si>
    <t xml:space="preserve"> ('거리', 2),</t>
  </si>
  <si>
    <t xml:space="preserve"> ('쿠폰', 2),</t>
  </si>
  <si>
    <t xml:space="preserve"> ('의지', 2),</t>
  </si>
  <si>
    <t xml:space="preserve"> ('날밤', 2),</t>
  </si>
  <si>
    <t xml:space="preserve"> ('아깝다', 2),</t>
  </si>
  <si>
    <t xml:space="preserve"> ('고사', 2),</t>
  </si>
  <si>
    <t xml:space="preserve"> ('병마', 2),</t>
  </si>
  <si>
    <t xml:space="preserve"> ('문화', 2),</t>
  </si>
  <si>
    <t xml:space="preserve"> ('권하다', 2),</t>
  </si>
  <si>
    <t xml:space="preserve"> ('동안', 2),</t>
  </si>
  <si>
    <t xml:space="preserve"> ('매달', 2),</t>
  </si>
  <si>
    <t xml:space="preserve"> ('성인', 2),</t>
  </si>
  <si>
    <t xml:space="preserve"> ('나름', 2),</t>
  </si>
  <si>
    <t xml:space="preserve"> ('다시다', 2),</t>
  </si>
  <si>
    <t xml:space="preserve"> ('정신', 2),</t>
  </si>
  <si>
    <t xml:space="preserve"> ('듣다', 2),</t>
  </si>
  <si>
    <t xml:space="preserve"> ('라카', 2),</t>
  </si>
  <si>
    <t xml:space="preserve"> ('이송', 2),</t>
  </si>
  <si>
    <t xml:space="preserve"> ('그저', 2),</t>
  </si>
  <si>
    <t xml:space="preserve"> ('체험', 2),</t>
  </si>
  <si>
    <t xml:space="preserve"> ('시로', 2),</t>
  </si>
  <si>
    <t xml:space="preserve"> ('흘럿습니', 2),</t>
  </si>
  <si>
    <t xml:space="preserve"> ('새롭다', 2),</t>
  </si>
  <si>
    <t xml:space="preserve"> ('신세계', 2),</t>
  </si>
  <si>
    <t xml:space="preserve"> ('봣다고', 2),</t>
  </si>
  <si>
    <t xml:space="preserve"> ('잘되다', 2),</t>
  </si>
  <si>
    <t xml:space="preserve"> ('자유롭다', 2),</t>
  </si>
  <si>
    <t xml:space="preserve"> ('세다', 2),</t>
  </si>
  <si>
    <t xml:space="preserve"> ('두렵다', 2),</t>
  </si>
  <si>
    <t xml:space="preserve"> ('뭔가', 2),</t>
  </si>
  <si>
    <t xml:space="preserve"> ('내용물', 2),</t>
  </si>
  <si>
    <t xml:space="preserve"> ('그거', 2),</t>
  </si>
  <si>
    <t xml:space="preserve"> ('약하다', 2),</t>
  </si>
  <si>
    <t xml:space="preserve"> ('못보다', 2),</t>
  </si>
  <si>
    <t xml:space="preserve"> ('뒤집어지다', 2),</t>
  </si>
  <si>
    <t xml:space="preserve"> ('기적', 2),</t>
  </si>
  <si>
    <t xml:space="preserve"> ('왠지', 2),</t>
  </si>
  <si>
    <t xml:space="preserve"> ('우선', 2),</t>
  </si>
  <si>
    <t xml:space="preserve"> ('암튼', 2),</t>
  </si>
  <si>
    <t xml:space="preserve"> ('가족', 2),</t>
  </si>
  <si>
    <t xml:space="preserve"> ('가져가다', 2),</t>
  </si>
  <si>
    <t xml:space="preserve"> ('이르다', 2),</t>
  </si>
  <si>
    <t xml:space="preserve"> ('금방', 2),</t>
  </si>
  <si>
    <t xml:space="preserve"> ('주로', 2),</t>
  </si>
  <si>
    <t xml:space="preserve"> ('끝나다', 2),</t>
  </si>
  <si>
    <t xml:space="preserve"> ('두통', 2),</t>
  </si>
  <si>
    <t xml:space="preserve"> ('케어', 2),</t>
  </si>
  <si>
    <t xml:space="preserve"> ('힘내다', 2),</t>
  </si>
  <si>
    <t xml:space="preserve"> ('평소', 2),</t>
  </si>
  <si>
    <t xml:space="preserve"> ('풀리다', 2),</t>
  </si>
  <si>
    <t xml:space="preserve"> ('전이', 2),</t>
  </si>
  <si>
    <t xml:space="preserve"> ('상사', 2),</t>
  </si>
  <si>
    <t xml:space="preserve"> ('저리다', 2),</t>
  </si>
  <si>
    <t xml:space="preserve"> ('확신', 2),</t>
  </si>
  <si>
    <t xml:space="preserve"> ('남기다', 2),</t>
  </si>
  <si>
    <t xml:space="preserve"> ('자체', 2),</t>
  </si>
  <si>
    <t xml:space="preserve"> ('붙다', 2),</t>
  </si>
  <si>
    <t xml:space="preserve"> ('달라', 2),</t>
  </si>
  <si>
    <t xml:space="preserve"> ('잘살다', 2),</t>
  </si>
  <si>
    <t xml:space="preserve"> ('상황', 2),</t>
  </si>
  <si>
    <t xml:space="preserve"> ('사라지다', 2),</t>
  </si>
  <si>
    <t xml:space="preserve"> ('조국', 2),</t>
  </si>
  <si>
    <t xml:space="preserve"> ('햇습니', 2),</t>
  </si>
  <si>
    <t xml:space="preserve"> ('드링킹', 2),</t>
  </si>
  <si>
    <t xml:space="preserve"> ('출발', 2),</t>
  </si>
  <si>
    <t xml:space="preserve"> ('도중', 2),</t>
  </si>
  <si>
    <t xml:space="preserve"> ('대요', 2),</t>
  </si>
  <si>
    <t xml:space="preserve"> ('빌다', 2),</t>
  </si>
  <si>
    <t xml:space="preserve"> ('대다', 2),</t>
  </si>
  <si>
    <t xml:space="preserve"> ('사오다', 2),</t>
  </si>
  <si>
    <t xml:space="preserve"> ('부족하다', 2),</t>
  </si>
  <si>
    <t xml:space="preserve"> ('일어나서', 2),</t>
  </si>
  <si>
    <t xml:space="preserve"> ('안해', 2),</t>
  </si>
  <si>
    <t xml:space="preserve"> ('버리다', 2),</t>
  </si>
  <si>
    <t xml:space="preserve"> ('지르다', 2),</t>
  </si>
  <si>
    <t xml:space="preserve"> ('충격', 2),</t>
  </si>
  <si>
    <t xml:space="preserve"> ('달다', 2),</t>
  </si>
  <si>
    <t xml:space="preserve"> ('제로', 2),</t>
  </si>
  <si>
    <t xml:space="preserve"> ('시작', 2),</t>
  </si>
  <si>
    <t xml:space="preserve"> ('불안', 2),</t>
  </si>
  <si>
    <t xml:space="preserve"> ('웬만하다', 2),</t>
  </si>
  <si>
    <t xml:space="preserve"> ('마심', 2),</t>
  </si>
  <si>
    <t xml:space="preserve"> ('쟁여두', 2),</t>
  </si>
  <si>
    <t xml:space="preserve"> ('불다', 2),</t>
  </si>
  <si>
    <t xml:space="preserve"> ('앞두다', 2),</t>
  </si>
  <si>
    <t xml:space="preserve"> ('후회', 2),</t>
  </si>
  <si>
    <t xml:space="preserve"> ('가면', 2),</t>
  </si>
  <si>
    <t xml:space="preserve"> ('무겁다', 2),</t>
  </si>
  <si>
    <t xml:space="preserve"> ('잘말다', 2),</t>
  </si>
  <si>
    <t xml:space="preserve"> ('맘에듭니', 2),</t>
  </si>
  <si>
    <t xml:space="preserve"> ('잘맞다', 2),</t>
  </si>
  <si>
    <t xml:space="preserve"> ('없어지다', 2),</t>
  </si>
  <si>
    <t xml:space="preserve"> ('몇번', 2),</t>
  </si>
  <si>
    <t xml:space="preserve"> ('연초', 2),</t>
  </si>
  <si>
    <t xml:space="preserve"> ('짱짱', 2),</t>
  </si>
  <si>
    <t xml:space="preserve"> ('상비', 2),</t>
  </si>
  <si>
    <t xml:space="preserve"> ('실용', 2),</t>
  </si>
  <si>
    <t xml:space="preserve"> ('똑같다', 2),</t>
  </si>
  <si>
    <t xml:space="preserve"> ('인제', 2),</t>
  </si>
  <si>
    <t xml:space="preserve"> ('개운하다', 2),</t>
  </si>
  <si>
    <t xml:space="preserve"> ('이예', 2),</t>
  </si>
  <si>
    <t xml:space="preserve"> ('직장인', 2),</t>
  </si>
  <si>
    <t xml:space="preserve"> ('요새', 2),</t>
  </si>
  <si>
    <t xml:space="preserve"> ('사무실', 2),</t>
  </si>
  <si>
    <t xml:space="preserve"> ('사주다', 2),</t>
  </si>
  <si>
    <t xml:space="preserve"> ('환하다', 2),</t>
  </si>
  <si>
    <t xml:space="preserve"> ('복용', 2),</t>
  </si>
  <si>
    <t xml:space="preserve"> ('아버지', 2),</t>
  </si>
  <si>
    <t xml:space="preserve"> ('입다', 2),</t>
  </si>
  <si>
    <t xml:space="preserve"> ('좀더', 2),</t>
  </si>
  <si>
    <t xml:space="preserve"> ('생일', 2),</t>
  </si>
  <si>
    <t xml:space="preserve"> ('제거', 2),</t>
  </si>
  <si>
    <t xml:space="preserve"> ('안녕', 2),</t>
  </si>
  <si>
    <t xml:space="preserve"> ('불안하다', 2),</t>
  </si>
  <si>
    <t xml:space="preserve"> ('일이', 2),</t>
  </si>
  <si>
    <t xml:space="preserve"> ('쟁여놔', 2),</t>
  </si>
  <si>
    <t xml:space="preserve"> ('혜자', 2),</t>
  </si>
  <si>
    <t xml:space="preserve"> ('관리', 2),</t>
  </si>
  <si>
    <t xml:space="preserve"> ('사가다', 2),</t>
  </si>
  <si>
    <t xml:space="preserve"> ('조아', 2),</t>
  </si>
  <si>
    <t xml:space="preserve"> ('나르다', 2),</t>
  </si>
  <si>
    <t xml:space="preserve"> ('어렵다', 2),</t>
  </si>
  <si>
    <t xml:space="preserve"> ('이기다', 2),</t>
  </si>
  <si>
    <t xml:space="preserve"> ('다마', 2),</t>
  </si>
  <si>
    <t xml:space="preserve"> ('딱좋다', 2),</t>
  </si>
  <si>
    <t xml:space="preserve"> ('중요하다', 2),</t>
  </si>
  <si>
    <t xml:space="preserve"> ('투자', 2),</t>
  </si>
  <si>
    <t xml:space="preserve"> ('전반', 2),</t>
  </si>
  <si>
    <t xml:space="preserve"> ('그럭저럭', 2),</t>
  </si>
  <si>
    <t xml:space="preserve"> ('매장', 2),</t>
  </si>
  <si>
    <t xml:space="preserve"> ('일병', 2),</t>
  </si>
  <si>
    <t xml:space="preserve"> ('계시다', 2),</t>
  </si>
  <si>
    <t xml:space="preserve"> ('헐다', 2),</t>
  </si>
  <si>
    <t xml:space="preserve"> ('살짝', 2),</t>
  </si>
  <si>
    <t xml:space="preserve"> ('드네', 2),</t>
  </si>
  <si>
    <t xml:space="preserve"> ('줄이다', 2),</t>
  </si>
  <si>
    <t xml:space="preserve"> ('가보다', 2),</t>
  </si>
  <si>
    <t xml:space="preserve"> ('조음', 2),</t>
  </si>
  <si>
    <t xml:space="preserve"> ('불금', 2),</t>
  </si>
  <si>
    <t xml:space="preserve"> ('종료', 2),</t>
  </si>
  <si>
    <t xml:space="preserve"> ('대박', 2),</t>
  </si>
  <si>
    <t xml:space="preserve"> ('안전', 2),</t>
  </si>
  <si>
    <t xml:space="preserve"> ('깜놀', 2),</t>
  </si>
  <si>
    <t xml:space="preserve"> ('일부', 2),</t>
  </si>
  <si>
    <t xml:space="preserve"> ('예정', 2),</t>
  </si>
  <si>
    <t xml:space="preserve"> ('병중', 2),</t>
  </si>
  <si>
    <t xml:space="preserve"> ('저서', 2),</t>
  </si>
  <si>
    <t xml:space="preserve"> ('공기', 2),</t>
  </si>
  <si>
    <t xml:space="preserve"> ('누가', 2),</t>
  </si>
  <si>
    <t xml:space="preserve"> ('귀찮다', 2),</t>
  </si>
  <si>
    <t xml:space="preserve"> ('완충제', 2),</t>
  </si>
  <si>
    <t xml:space="preserve"> ('던지다', 2),</t>
  </si>
  <si>
    <t xml:space="preserve"> ('최저', 2),</t>
  </si>
  <si>
    <t xml:space="preserve"> ('스럽다', 2),</t>
  </si>
  <si>
    <t xml:space="preserve"> ('물품', 2),</t>
  </si>
  <si>
    <t xml:space="preserve"> ('개봉', 2),</t>
  </si>
  <si>
    <t xml:space="preserve"> ('회수', 2),</t>
  </si>
  <si>
    <t xml:space="preserve"> ('무사하다', 2),</t>
  </si>
  <si>
    <t xml:space="preserve"> ('칭찬', 2),</t>
  </si>
  <si>
    <t xml:space="preserve"> ('뾱뾱', 2),</t>
  </si>
  <si>
    <t xml:space="preserve"> ('엄지', 2),</t>
  </si>
  <si>
    <t xml:space="preserve"> ('회원', 2),</t>
  </si>
  <si>
    <t xml:space="preserve"> ('꼼꼼', 2),</t>
  </si>
  <si>
    <t xml:space="preserve"> ('단계', 1),</t>
  </si>
  <si>
    <t xml:space="preserve"> ('이늠', 1),</t>
  </si>
  <si>
    <t xml:space="preserve"> ('원하다', 1),</t>
  </si>
  <si>
    <t xml:space="preserve"> ('쟁여둘', 1),</t>
  </si>
  <si>
    <t xml:space="preserve"> ('대형', 1),</t>
  </si>
  <si>
    <t xml:space="preserve"> ('나볼', 1),</t>
  </si>
  <si>
    <t xml:space="preserve"> ('찾아보다', 1),</t>
  </si>
  <si>
    <t xml:space="preserve"> ('넘버원', 1),</t>
  </si>
  <si>
    <t xml:space="preserve"> ('개척', 1),</t>
  </si>
  <si>
    <t xml:space="preserve"> ('출시', 1),</t>
  </si>
  <si>
    <t xml:space="preserve"> ('리드', 1),</t>
  </si>
  <si>
    <t xml:space="preserve"> ('활성산소', 1),</t>
  </si>
  <si>
    <t xml:space="preserve"> ('발생', 1),</t>
  </si>
  <si>
    <t xml:space="preserve"> ('혈중', 1),</t>
  </si>
  <si>
    <t xml:space="preserve"> ('알데히드', 1),</t>
  </si>
  <si>
    <t xml:space="preserve"> ('수준', 1),</t>
  </si>
  <si>
    <t xml:space="preserve"> ('낮추다', 1),</t>
  </si>
  <si>
    <t xml:space="preserve"> ('스트레스', 1),</t>
  </si>
  <si>
    <t xml:space="preserve"> ('야근', 1),</t>
  </si>
  <si>
    <t xml:space="preserve"> ('잘풀다', 1),</t>
  </si>
  <si>
    <t xml:space="preserve"> ('콩나물', 1),</t>
  </si>
  <si>
    <t xml:space="preserve"> ('누룽지', 1),</t>
  </si>
  <si>
    <t xml:space="preserve"> ('일주일', 1),</t>
  </si>
  <si>
    <t xml:space="preserve"> ('번은', 1),</t>
  </si>
  <si>
    <t xml:space="preserve"> ('노래', 1),</t>
  </si>
  <si>
    <t xml:space="preserve"> ('부르다', 1),</t>
  </si>
  <si>
    <t xml:space="preserve"> ('구역질', 1),</t>
  </si>
  <si>
    <t xml:space="preserve"> ('염려', 1),</t>
  </si>
  <si>
    <t xml:space="preserve"> ('약사', 1),</t>
  </si>
  <si>
    <t xml:space="preserve"> ('여쭈다', 1),</t>
  </si>
  <si>
    <t xml:space="preserve"> ('액체', 1),</t>
  </si>
  <si>
    <t xml:space="preserve"> ('권해', 1),</t>
  </si>
  <si>
    <t xml:space="preserve"> ('금액', 1),</t>
  </si>
  <si>
    <t xml:space="preserve"> ('지은', 1),</t>
  </si>
  <si>
    <t xml:space="preserve"> ('찌알', 1),</t>
  </si>
  <si>
    <t xml:space="preserve"> ('꼬꾸라지다', 1),</t>
  </si>
  <si>
    <t xml:space="preserve"> ('먹이', 1),</t>
  </si>
  <si>
    <t xml:space="preserve"> ('물어보다', 1),</t>
  </si>
  <si>
    <t xml:space="preserve"> ('만도', 1),</t>
  </si>
  <si>
    <t xml:space="preserve"> ('맛보다', 1),</t>
  </si>
  <si>
    <t xml:space="preserve"> ('소나무', 1),</t>
  </si>
  <si>
    <t xml:space="preserve"> ('청량하다', 1),</t>
  </si>
  <si>
    <t xml:space="preserve"> ('끝맛', 1),</t>
  </si>
  <si>
    <t xml:space="preserve"> ('관절', 1),</t>
  </si>
  <si>
    <t xml:space="preserve"> ('무릎', 1),</t>
  </si>
  <si>
    <t xml:space="preserve"> ('신기하다', 1),</t>
  </si>
  <si>
    <t xml:space="preserve"> ('날다', 1),</t>
  </si>
  <si>
    <t xml:space="preserve"> ('자동', 1),</t>
  </si>
  <si>
    <t xml:space="preserve"> ('기특하다', 1),</t>
  </si>
  <si>
    <t xml:space="preserve"> ('녀석', 1),</t>
  </si>
  <si>
    <t xml:space="preserve"> ('여러가지', 1),</t>
  </si>
  <si>
    <t xml:space="preserve"> ('탁월하다', 1),</t>
  </si>
  <si>
    <t xml:space="preserve"> ('밀접하다', 1),</t>
  </si>
  <si>
    <t xml:space="preserve"> ('관련', 1),</t>
  </si>
  <si>
    <t xml:space="preserve"> ('함유', 1),</t>
  </si>
  <si>
    <t xml:space="preserve"> ('일으키다', 1),</t>
  </si>
  <si>
    <t xml:space="preserve"> ('분해', 1),</t>
  </si>
  <si>
    <t xml:space="preserve"> ('방법', 1),</t>
  </si>
  <si>
    <t xml:space="preserve"> ('콩나물국', 1),</t>
  </si>
  <si>
    <t xml:space="preserve"> ('꿀물', 1),</t>
  </si>
  <si>
    <t xml:space="preserve"> ('굳이', 1),</t>
  </si>
  <si>
    <t xml:space="preserve"> ('꼽자', 1),</t>
  </si>
  <si>
    <t xml:space="preserve"> ('필요', 1),</t>
  </si>
  <si>
    <t xml:space="preserve"> ('줄라', 1),</t>
  </si>
  <si>
    <t xml:space="preserve"> ('첨으로', 1),</t>
  </si>
  <si>
    <t xml:space="preserve"> ('시라', 1),</t>
  </si>
  <si>
    <t xml:space="preserve"> ('짜증', 1),</t>
  </si>
  <si>
    <t xml:space="preserve"> ('성화', 1),</t>
  </si>
  <si>
    <t xml:space="preserve"> ('나노', 1),</t>
  </si>
  <si>
    <t xml:space="preserve"> ('얼싸다', 1),</t>
  </si>
  <si>
    <t xml:space="preserve"> ('얼씨구', 1),</t>
  </si>
  <si>
    <t xml:space="preserve"> ('벌리다', 1),</t>
  </si>
  <si>
    <t xml:space="preserve"> ('자제', 1),</t>
  </si>
  <si>
    <t xml:space="preserve"> ('통장', 1),</t>
  </si>
  <si>
    <t xml:space="preserve"> ('빵꾸', 1),</t>
  </si>
  <si>
    <t xml:space="preserve"> ('나마', 1),</t>
  </si>
  <si>
    <t xml:space="preserve"> ('넣어놧다', 1),</t>
  </si>
  <si>
    <t xml:space="preserve"> ('비지', 1),</t>
  </si>
  <si>
    <t xml:space="preserve"> ('악평', 1),</t>
  </si>
  <si>
    <t xml:space="preserve"> ('안사다', 1),</t>
  </si>
  <si>
    <t xml:space="preserve"> ('그럿치', 1),</t>
  </si>
  <si>
    <t xml:space="preserve"> ('취소', 1),</t>
  </si>
  <si>
    <t xml:space="preserve"> ('돌아서다', 1),</t>
  </si>
  <si>
    <t xml:space="preserve"> ('요긴', 1),</t>
  </si>
  <si>
    <t xml:space="preserve"> ('하자', 1),</t>
  </si>
  <si>
    <t xml:space="preserve"> ('존재', 1),</t>
  </si>
  <si>
    <t xml:space="preserve"> ('예전', 1),</t>
  </si>
  <si>
    <t xml:space="preserve"> ('훼손', 1),</t>
  </si>
  <si>
    <t xml:space="preserve"> ('비타민', 1),</t>
  </si>
  <si>
    <t xml:space="preserve"> ('거부', 1),</t>
  </si>
  <si>
    <t xml:space="preserve"> ('강력하다', 1),</t>
  </si>
  <si>
    <t xml:space="preserve"> ('은근', 1),</t>
  </si>
  <si>
    <t xml:space="preserve"> ('고용', 1),</t>
  </si>
  <si>
    <t xml:space="preserve"> ('디션', 1),</t>
  </si>
  <si>
    <t xml:space="preserve"> ('색다르다', 1),</t>
  </si>
  <si>
    <t xml:space="preserve"> ('장점', 1),</t>
  </si>
  <si>
    <t xml:space="preserve"> ('이나', 1),</t>
  </si>
  <si>
    <t xml:space="preserve"> ('마지막', 1),</t>
  </si>
  <si>
    <t xml:space="preserve"> ('쟁겨놓', 1),</t>
  </si>
  <si>
    <t xml:space="preserve"> ('트렁크', 1),</t>
  </si>
  <si>
    <t xml:space="preserve"> ('두시', 1),</t>
  </si>
  <si>
    <t xml:space="preserve"> ('유심', 1),</t>
  </si>
  <si>
    <t xml:space="preserve"> ('상세', 1),</t>
  </si>
  <si>
    <t xml:space="preserve"> ('갑작스럽다', 1),</t>
  </si>
  <si>
    <t xml:space="preserve"> ('최상', 1),</t>
  </si>
  <si>
    <t xml:space="preserve"> ('즐겁다', 1),</t>
  </si>
  <si>
    <t xml:space="preserve"> ('소중하다', 1),</t>
  </si>
  <si>
    <t xml:space="preserve"> ('다정하다', 1),</t>
  </si>
  <si>
    <t xml:space="preserve"> ('흔들다', 1),</t>
  </si>
  <si>
    <t xml:space="preserve"> ('유명하다', 1),</t>
  </si>
  <si>
    <t xml:space="preserve"> ('살라', 1),</t>
  </si>
  <si>
    <t xml:space="preserve"> ('안보', 1),</t>
  </si>
  <si>
    <t xml:space="preserve"> ('회비', 1),</t>
  </si>
  <si>
    <t xml:space="preserve"> ('속상하다', 1),</t>
  </si>
  <si>
    <t xml:space="preserve"> ...]</t>
  </si>
  <si>
    <t>context</t>
    <phoneticPr fontId="1" type="noConversion"/>
  </si>
  <si>
    <t>[('좋다', 483),</t>
  </si>
  <si>
    <t xml:space="preserve"> ('하다', 455),</t>
  </si>
  <si>
    <t xml:space="preserve"> ('먹다', 236),</t>
  </si>
  <si>
    <t xml:space="preserve"> ('숙취', 187),</t>
  </si>
  <si>
    <t xml:space="preserve"> ('컨디션', 186),</t>
  </si>
  <si>
    <t xml:space="preserve"> ('저렴하다', 158),</t>
  </si>
  <si>
    <t xml:space="preserve"> ('배송', 155),</t>
  </si>
  <si>
    <t xml:space="preserve"> ('자다', 149),</t>
  </si>
  <si>
    <t xml:space="preserve"> ('구매', 131),</t>
  </si>
  <si>
    <t xml:space="preserve"> ('말다', 125),</t>
  </si>
  <si>
    <t xml:space="preserve"> ('있다', 118),</t>
  </si>
  <si>
    <t xml:space="preserve"> ('가격', 112),</t>
  </si>
  <si>
    <t xml:space="preserve"> ('싸다', 106),</t>
  </si>
  <si>
    <t xml:space="preserve"> ('사다', 83),</t>
  </si>
  <si>
    <t xml:space="preserve"> ('편의점', 77),</t>
  </si>
  <si>
    <t xml:space="preserve"> ('마시다', 72),</t>
  </si>
  <si>
    <t xml:space="preserve"> ('되다', 69),</t>
  </si>
  <si>
    <t xml:space="preserve"> ('이다', 69),</t>
  </si>
  <si>
    <t xml:space="preserve"> ('주문', 67),</t>
  </si>
  <si>
    <t xml:space="preserve"> ('제품', 67),</t>
  </si>
  <si>
    <t xml:space="preserve"> ('효과', 66),</t>
  </si>
  <si>
    <t xml:space="preserve"> ('쿠팡', 64),</t>
  </si>
  <si>
    <t xml:space="preserve"> ('없다', 64),</t>
  </si>
  <si>
    <t xml:space="preserve"> ('같다', 64),</t>
  </si>
  <si>
    <t xml:space="preserve"> ('오다', 58),</t>
  </si>
  <si>
    <t xml:space="preserve"> ('다음', 55),</t>
  </si>
  <si>
    <t xml:space="preserve"> ('남편', 54),</t>
  </si>
  <si>
    <t xml:space="preserve"> ('구입', 52),</t>
  </si>
  <si>
    <t xml:space="preserve"> ('상품', 50),</t>
  </si>
  <si>
    <t xml:space="preserve"> ('보다', 48),</t>
  </si>
  <si>
    <t xml:space="preserve"> ('않다', 47),</t>
  </si>
  <si>
    <t xml:space="preserve"> ('받다', 43),</t>
  </si>
  <si>
    <t xml:space="preserve"> ('만족하다', 43),</t>
  </si>
  <si>
    <t xml:space="preserve"> ('너무', 42),</t>
  </si>
  <si>
    <t xml:space="preserve"> ('깨지다', 41),</t>
  </si>
  <si>
    <t xml:space="preserve"> ('굿', 41),</t>
  </si>
  <si>
    <t xml:space="preserve"> ('많이', 38),</t>
  </si>
  <si>
    <t xml:space="preserve"> ('들다', 38),</t>
  </si>
  <si>
    <t xml:space="preserve"> ('맛', 35),</t>
  </si>
  <si>
    <t xml:space="preserve"> ('아주', 35),</t>
  </si>
  <si>
    <t xml:space="preserve"> ('되어다', 34),</t>
  </si>
  <si>
    <t xml:space="preserve"> ('없이', 33),</t>
  </si>
  <si>
    <t xml:space="preserve"> ('위해', 33),</t>
  </si>
  <si>
    <t xml:space="preserve"> ('많다', 32),</t>
  </si>
  <si>
    <t xml:space="preserve"> ('하나', 30),</t>
  </si>
  <si>
    <t xml:space="preserve"> ('도움', 29),</t>
  </si>
  <si>
    <t xml:space="preserve"> ('두다', 29),</t>
  </si>
  <si>
    <t xml:space="preserve"> ('포장', 28),</t>
  </si>
  <si>
    <t xml:space="preserve"> ('로켓', 27),</t>
  </si>
  <si>
    <t xml:space="preserve"> ('박스', 27),</t>
  </si>
  <si>
    <t xml:space="preserve"> ('편하다', 26),</t>
  </si>
  <si>
    <t xml:space="preserve"> ('역시', 26),</t>
  </si>
  <si>
    <t xml:space="preserve"> ('재다', 25),</t>
  </si>
  <si>
    <t xml:space="preserve"> ('좋아하다', 24),</t>
  </si>
  <si>
    <t xml:space="preserve"> ('음료', 23),</t>
  </si>
  <si>
    <t xml:space="preserve"> ('시키다', 23),</t>
  </si>
  <si>
    <t xml:space="preserve"> ('깨다', 22),</t>
  </si>
  <si>
    <t xml:space="preserve"> ('떨어지다', 22),</t>
  </si>
  <si>
    <t xml:space="preserve"> ('확실하다', 21),</t>
  </si>
  <si>
    <t xml:space="preserve"> ('시중', 20),</t>
  </si>
  <si>
    <t xml:space="preserve"> ('괜찮다', 19),</t>
  </si>
  <si>
    <t xml:space="preserve"> ('마시기', 18),</t>
  </si>
  <si>
    <t xml:space="preserve"> ('약국', 17),</t>
  </si>
  <si>
    <t xml:space="preserve"> ('모르다', 16),</t>
  </si>
  <si>
    <t xml:space="preserve"> ('필요하다', 15),</t>
  </si>
  <si>
    <t xml:space="preserve"> ('나다', 14),</t>
  </si>
  <si>
    <t xml:space="preserve"> ('선물', 14),</t>
  </si>
  <si>
    <t xml:space="preserve"> ('정말', 14),</t>
  </si>
  <si>
    <t xml:space="preserve"> ('아침', 13),</t>
  </si>
  <si>
    <t xml:space="preserve"> ('찾다', 13),</t>
  </si>
  <si>
    <t xml:space="preserve"> ('놓다', 13),</t>
  </si>
  <si>
    <t xml:space="preserve"> ('걱정', 13),</t>
  </si>
  <si>
    <t xml:space="preserve"> ('나가다', 13),</t>
  </si>
  <si>
    <t xml:space="preserve"> ('잘사다', 13),</t>
  </si>
  <si>
    <t xml:space="preserve"> ('모임', 12),</t>
  </si>
  <si>
    <t xml:space="preserve"> ('도착', 12),</t>
  </si>
  <si>
    <t xml:space="preserve"> ('가다', 12),</t>
  </si>
  <si>
    <t xml:space="preserve"> ('보고', 12),</t>
  </si>
  <si>
    <t xml:space="preserve"> ('매번', 12),</t>
  </si>
  <si>
    <t xml:space="preserve"> ('바로', 11),</t>
  </si>
  <si>
    <t xml:space="preserve"> ('아니다', 11),</t>
  </si>
  <si>
    <t xml:space="preserve"> ('싶다', 10),</t>
  </si>
  <si>
    <t xml:space="preserve"> ('쓰다', 10),</t>
  </si>
  <si>
    <t xml:space="preserve"> ('다른', 10),</t>
  </si>
  <si>
    <t xml:space="preserve"> ('서다', 10),</t>
  </si>
  <si>
    <t xml:space="preserve"> ('잘받다', 10),</t>
  </si>
  <si>
    <t xml:space="preserve"> ('주다', 9),</t>
  </si>
  <si>
    <t xml:space="preserve"> ('그래서', 9),</t>
  </si>
  <si>
    <t xml:space="preserve"> ('마음', 9),</t>
  </si>
  <si>
    <t xml:space="preserve"> ('사람', 9),</t>
  </si>
  <si>
    <t xml:space="preserve"> ('만족', 9),</t>
  </si>
  <si>
    <t xml:space="preserve"> ('속이다', 9),</t>
  </si>
  <si>
    <t xml:space="preserve"> ('이렇게', 8),</t>
  </si>
  <si>
    <t xml:space="preserve"> ('돼다', 8),</t>
  </si>
  <si>
    <t xml:space="preserve"> ('다르다', 8),</t>
  </si>
  <si>
    <t xml:space="preserve"> ('그냥', 8),</t>
  </si>
  <si>
    <t xml:space="preserve"> ('매우', 8),</t>
  </si>
  <si>
    <t xml:space="preserve"> ('알다', 8),</t>
  </si>
  <si>
    <t xml:space="preserve"> ('상태', 7),</t>
  </si>
  <si>
    <t xml:space="preserve"> ('어떻다', 7),</t>
  </si>
  <si>
    <t xml:space="preserve"> ('사용', 7),</t>
  </si>
  <si>
    <t xml:space="preserve"> ('해주다', 7),</t>
  </si>
  <si>
    <t xml:space="preserve"> ('안되다', 7),</t>
  </si>
  <si>
    <t xml:space="preserve"> ('사먹다', 7),</t>
  </si>
  <si>
    <t xml:space="preserve"> ('완전', 7),</t>
  </si>
  <si>
    <t xml:space="preserve"> ('굳다', 7),</t>
  </si>
  <si>
    <t xml:space="preserve"> ('따다', 6),</t>
  </si>
  <si>
    <t xml:space="preserve"> ('늘다', 6),</t>
  </si>
  <si>
    <t xml:space="preserve"> ('무엇', 6),</t>
  </si>
  <si>
    <t xml:space="preserve"> ('편이', 6),</t>
  </si>
  <si>
    <t xml:space="preserve"> ('정기', 6),</t>
  </si>
  <si>
    <t xml:space="preserve"> ('한번', 6),</t>
  </si>
  <si>
    <t xml:space="preserve"> ('맞다', 6),</t>
  </si>
  <si>
    <t xml:space="preserve"> ('정도', 6),</t>
  </si>
  <si>
    <t xml:space="preserve"> ('안깨지다', 6),</t>
  </si>
  <si>
    <t xml:space="preserve"> ('그렇다', 5),</t>
  </si>
  <si>
    <t xml:space="preserve"> ('완료', 5),</t>
  </si>
  <si>
    <t xml:space="preserve"> ('개다', 5),</t>
  </si>
  <si>
    <t xml:space="preserve"> ('이번', 5),</t>
  </si>
  <si>
    <t xml:space="preserve"> ('넣다', 5),</t>
  </si>
  <si>
    <t xml:space="preserve"> ('다시', 5),</t>
  </si>
  <si>
    <t xml:space="preserve"> ('의사', 5),</t>
  </si>
  <si>
    <t xml:space="preserve"> ('꾸준하다', 5),</t>
  </si>
  <si>
    <t xml:space="preserve"> ('잘되어다', 5),</t>
  </si>
  <si>
    <t xml:space="preserve"> ('안좋다', 4),</t>
  </si>
  <si>
    <t xml:space="preserve"> ('성분', 4),</t>
  </si>
  <si>
    <t xml:space="preserve"> ('즐기다', 4),</t>
  </si>
  <si>
    <t xml:space="preserve"> ('해보다', 4),</t>
  </si>
  <si>
    <t xml:space="preserve"> ('뽁뽁이', 4),</t>
  </si>
  <si>
    <t xml:space="preserve"> ('유리', 4),</t>
  </si>
  <si>
    <t xml:space="preserve"> ('신경', 4),</t>
  </si>
  <si>
    <t xml:space="preserve"> ('개인', 4),</t>
  </si>
  <si>
    <t xml:space="preserve"> ('기다', 4),</t>
  </si>
  <si>
    <t xml:space="preserve"> ('고민', 4),</t>
  </si>
  <si>
    <t xml:space="preserve"> ('바라다', 4),</t>
  </si>
  <si>
    <t xml:space="preserve"> ('근데', 4),</t>
  </si>
  <si>
    <t xml:space="preserve"> ('견디다', 4),</t>
  </si>
  <si>
    <t xml:space="preserve"> ('꼼꼼하다', 4),</t>
  </si>
  <si>
    <t xml:space="preserve"> ('판매', 4),</t>
  </si>
  <si>
    <t xml:space="preserve"> ('이렇다', 3),</t>
  </si>
  <si>
    <t xml:space="preserve"> ('참고', 3),</t>
  </si>
  <si>
    <t xml:space="preserve"> ('차다', 3),</t>
  </si>
  <si>
    <t xml:space="preserve"> ('전날', 3),</t>
  </si>
  <si>
    <t xml:space="preserve"> ('유통기간', 3),</t>
  </si>
  <si>
    <t xml:space="preserve"> ('거의', 3),</t>
  </si>
  <si>
    <t xml:space="preserve"> ('보내다', 3),</t>
  </si>
  <si>
    <t xml:space="preserve"> ('그나마', 3),</t>
  </si>
  <si>
    <t xml:space="preserve"> ('크다', 3),</t>
  </si>
  <si>
    <t xml:space="preserve"> ('묻다', 3),</t>
  </si>
  <si>
    <t xml:space="preserve"> ('매다', 3),</t>
  </si>
  <si>
    <t xml:space="preserve"> ('직업', 3),</t>
  </si>
  <si>
    <t xml:space="preserve"> ('주의', 3),</t>
  </si>
  <si>
    <t xml:space="preserve"> ('직접', 3),</t>
  </si>
  <si>
    <t xml:space="preserve"> ('뽁뽁', 3),</t>
  </si>
  <si>
    <t xml:space="preserve"> ('두번째', 3),</t>
  </si>
  <si>
    <t xml:space="preserve"> ('물건', 3),</t>
  </si>
  <si>
    <t xml:space="preserve"> ('비닐', 3),</t>
  </si>
  <si>
    <t xml:space="preserve"> ('해도', 2),</t>
  </si>
  <si>
    <t xml:space="preserve"> ('궁금하다', 2),</t>
  </si>
  <si>
    <t xml:space="preserve"> ('쉬다', 2),</t>
  </si>
  <si>
    <t xml:space="preserve"> ('안쓰다', 2),</t>
  </si>
  <si>
    <t xml:space="preserve"> ('아래', 2),</t>
  </si>
  <si>
    <t xml:space="preserve"> ('바쁘다', 2),</t>
  </si>
  <si>
    <t xml:space="preserve"> ('전혀', 2),</t>
  </si>
  <si>
    <t xml:space="preserve"> ('그것', 2),</t>
  </si>
  <si>
    <t xml:space="preserve"> ('시기', 2),</t>
  </si>
  <si>
    <t xml:space="preserve"> ('건지다', 2),</t>
  </si>
  <si>
    <t xml:space="preserve"> ('배달', 2),</t>
  </si>
  <si>
    <t xml:space="preserve"> ('일단', 2),</t>
  </si>
  <si>
    <t xml:space="preserve"> ('오래', 2),</t>
  </si>
  <si>
    <t xml:space="preserve"> ('신청', 2),</t>
  </si>
  <si>
    <t xml:space="preserve"> ('나오다', 2),</t>
  </si>
  <si>
    <t xml:space="preserve"> ('아직', 2),</t>
  </si>
  <si>
    <t xml:space="preserve"> ('비교', 2),</t>
  </si>
  <si>
    <t xml:space="preserve"> ('주변', 2),</t>
  </si>
  <si>
    <t xml:space="preserve"> ('모닝', 2),</t>
  </si>
  <si>
    <t xml:space="preserve"> ('엇늘다', 2),</t>
  </si>
  <si>
    <t xml:space="preserve"> ('부탁', 2),</t>
  </si>
  <si>
    <t xml:space="preserve"> ('잘하다', 2),</t>
  </si>
  <si>
    <t xml:space="preserve"> ('용하다', 2),</t>
  </si>
  <si>
    <t xml:space="preserve"> ('줄다', 2),</t>
  </si>
  <si>
    <t xml:space="preserve"> ('늦다', 2),</t>
  </si>
  <si>
    <t xml:space="preserve"> ('써주다', 2),</t>
  </si>
  <si>
    <t xml:space="preserve"> ('뾱뾱이', 2),</t>
  </si>
  <si>
    <t xml:space="preserve"> ('교환', 2),</t>
  </si>
  <si>
    <t xml:space="preserve"> ('박서준', 1),</t>
  </si>
  <si>
    <t xml:space="preserve"> ('개선', 1),</t>
  </si>
  <si>
    <t xml:space="preserve"> ('확인', 1),</t>
  </si>
  <si>
    <t xml:space="preserve"> ('얼마나', 1),</t>
  </si>
  <si>
    <t xml:space="preserve"> ('닦다', 1),</t>
  </si>
  <si>
    <t xml:space="preserve"> ('어쩌다', 1),</t>
  </si>
  <si>
    <t xml:space="preserve"> ('작년', 1),</t>
  </si>
  <si>
    <t xml:space="preserve"> ('개장', 1),</t>
  </si>
  <si>
    <t xml:space="preserve"> ('설때', 1),</t>
  </si>
  <si>
    <t xml:space="preserve"> ('미래', 1),</t>
  </si>
  <si>
    <t xml:space="preserve"> ('예측', 1),</t>
  </si>
  <si>
    <t xml:space="preserve"> ('실제', 1),</t>
  </si>
  <si>
    <t xml:space="preserve"> ('당일', 1),</t>
  </si>
  <si>
    <t xml:space="preserve"> ('죽다', 1),</t>
  </si>
  <si>
    <t xml:space="preserve"> ('좀비', 1),</t>
  </si>
  <si>
    <t xml:space="preserve"> ('맞이', 1),</t>
  </si>
  <si>
    <t xml:space="preserve"> ('그걸', 1),</t>
  </si>
  <si>
    <t xml:space="preserve"> ('숫자', 1),</t>
  </si>
  <si>
    <t xml:space="preserve"> ('달라지다', 1),</t>
  </si>
  <si>
    <t xml:space="preserve"> ('고향', 1),</t>
  </si>
  <si>
    <t xml:space="preserve"> ('지방', 1),</t>
  </si>
  <si>
    <t xml:space="preserve"> ('휴게소', 1),</t>
  </si>
  <si>
    <t xml:space="preserve"> ('들리다', 1),</t>
  </si>
  <si>
    <t xml:space="preserve"> ('운전', 1),</t>
  </si>
  <si>
    <t xml:space="preserve"> ('뒤지다', 1),</t>
  </si>
  <si>
    <t xml:space="preserve"> ('타고', 1),</t>
  </si>
  <si>
    <t xml:space="preserve"> ('런가', 1),</t>
  </si>
  <si>
    <t xml:space="preserve"> ('점점', 1),</t>
  </si>
  <si>
    <t xml:space="preserve"> ('두서', 1),</t>
  </si>
  <si>
    <t xml:space="preserve"> ('결과', 1),</t>
  </si>
  <si>
    <t xml:space="preserve"> ('크게', 1),</t>
  </si>
  <si>
    <t xml:space="preserve"> ('느껴지다', 1),</t>
  </si>
  <si>
    <t xml:space="preserve"> ('금주', 1),</t>
  </si>
  <si>
    <t xml:space="preserve"> ('오랜', 1),</t>
  </si>
  <si>
    <t xml:space="preserve"> ('최근', 1),</t>
  </si>
  <si>
    <t xml:space="preserve"> ('연속', 1),</t>
  </si>
  <si>
    <t xml:space="preserve"> ('우연히', 1),</t>
  </si>
  <si>
    <t xml:space="preserve"> ('띄다', 1),</t>
  </si>
  <si>
    <t xml:space="preserve"> ('직급', 1),</t>
  </si>
  <si>
    <t xml:space="preserve"> ('관리자', 1),</t>
  </si>
  <si>
    <t xml:space="preserve"> ('국산', 1),</t>
  </si>
  <si>
    <t xml:space="preserve"> ('식탁', 1),</t>
  </si>
  <si>
    <t xml:space="preserve"> ('다치다', 1),</t>
  </si>
  <si>
    <t xml:space="preserve"> ('새다', 1),</t>
  </si>
  <si>
    <t xml:space="preserve"> ('박히다', 1),</t>
  </si>
  <si>
    <t xml:space="preserve"> ('강아지', 1),</t>
  </si>
  <si>
    <t xml:space="preserve"> ('키우다', 1),</t>
  </si>
  <si>
    <t xml:space="preserve"> ('식겁하다', 1),</t>
  </si>
  <si>
    <t xml:space="preserve"> ('따로', 1),</t>
  </si>
  <si>
    <t xml:space="preserve"> ('파워에이드', 1),</t>
  </si>
  <si>
    <t xml:space="preserve"> ('느끼다', 1),</t>
  </si>
  <si>
    <t xml:space="preserve"> ('이주', 1),</t>
  </si>
  <si>
    <t xml:space="preserve"> ('님들', 1),</t>
  </si>
  <si>
    <t xml:space="preserve"> ('써다', 1),</t>
  </si>
  <si>
    <t xml:space="preserve"> ('추억', 1),</t>
  </si>
  <si>
    <t xml:space="preserve"> ('남다', 1),</t>
  </si>
  <si>
    <t xml:space="preserve"> ('쟁여둬', 1),</t>
  </si>
  <si>
    <t xml:space="preserve"> ('쓰기', 1),</t>
  </si>
  <si>
    <t xml:space="preserve"> ('이기', 1),</t>
  </si>
  <si>
    <t xml:space="preserve"> ('실화', 1),</t>
  </si>
  <si>
    <t xml:space="preserve"> ('방화', 1),</t>
  </si>
  <si>
    <t xml:space="preserve"> ('절대', 1),</t>
  </si>
  <si>
    <t xml:space="preserve"> ('지화', 1),</t>
  </si>
  <si>
    <t xml:space="preserve"> ('자지', 1),</t>
  </si>
  <si>
    <t xml:space="preserve"> ('과중', 1),</t>
  </si>
  <si>
    <t xml:space="preserve"> ('클릭', 1),</t>
  </si>
  <si>
    <t xml:space="preserve"> ('구경', 1),</t>
  </si>
  <si>
    <t xml:space="preserve"> ('살펴보다', 1),</t>
  </si>
  <si>
    <t xml:space="preserve"> ('사고', 1),</t>
  </si>
  <si>
    <t xml:space="preserve"> ('편입', 1),</t>
  </si>
  <si>
    <t xml:space="preserve"> ('설명', 1),</t>
  </si>
  <si>
    <t xml:space="preserve"> ('품절', 1),</t>
  </si>
  <si>
    <t xml:space="preserve"> ('모양', 1),</t>
  </si>
  <si>
    <t xml:space="preserve"> ('목록', 1),</t>
  </si>
  <si>
    <t xml:space="preserve"> ('여가', 1),</t>
  </si>
  <si>
    <t xml:space="preserve"> ('장창', 1),</t>
  </si>
  <si>
    <t xml:space="preserve"> ('사제품', 1),</t>
  </si>
  <si>
    <t xml:space="preserve"> ('강하다', 1),</t>
  </si>
  <si>
    <t xml:space="preserve"> ('경우', 1),</t>
  </si>
  <si>
    <t xml:space="preserve"> ('배부르다', 1),</t>
  </si>
  <si>
    <t xml:space="preserve"> ('동생샛키', 1),</t>
  </si>
  <si>
    <t xml:space="preserve"> ('허구', 1),</t>
  </si>
  <si>
    <t xml:space="preserve"> ('젊다', 1),</t>
  </si>
  <si>
    <t xml:space="preserve"> ('패기', 1),</t>
  </si>
  <si>
    <t xml:space="preserve"> ('술독', 1),</t>
  </si>
  <si>
    <t xml:space="preserve"> ('능가', 1),</t>
  </si>
  <si>
    <t xml:space="preserve"> ('죽음', 1),</t>
  </si>
  <si>
    <t xml:space="preserve"> ('산송장', 1),</t>
  </si>
  <si>
    <t xml:space="preserve"> ('더니', 1),</t>
  </si>
  <si>
    <t xml:space="preserve"> ('뽈뽈', 1),</t>
  </si>
  <si>
    <t xml:space="preserve"> ('돌아다니다', 1),</t>
  </si>
  <si>
    <t xml:space="preserve"> ('안타깝다', 1),</t>
  </si>
  <si>
    <t xml:space="preserve"> ('쓰리다', 1),</t>
  </si>
  <si>
    <t xml:space="preserve"> ('뿌듯하다', 1),</t>
  </si>
  <si>
    <t xml:space="preserve"> ('술좀', 1),</t>
  </si>
  <si>
    <t xml:space="preserve"> ('시지', 1),</t>
  </si>
  <si>
    <t xml:space="preserve"> ('거도', 1),</t>
  </si>
  <si>
    <t xml:space="preserve"> ('나가요', 1),</t>
  </si>
  <si>
    <t xml:space="preserve"> ('사악하다', 1),</t>
  </si>
  <si>
    <t>freq-rating(4~5)</t>
    <phoneticPr fontId="1" type="noConversion"/>
  </si>
  <si>
    <t>freq-rating(1~2)</t>
    <phoneticPr fontId="1" type="noConversion"/>
  </si>
  <si>
    <t>[('좋다', 499),</t>
  </si>
  <si>
    <t xml:space="preserve"> ('아낌없이', 1),</t>
  </si>
  <si>
    <t xml:space="preserve"> ('멀쩡하다', 1),</t>
  </si>
  <si>
    <t xml:space="preserve"> ('이쁘다', 1),</t>
  </si>
  <si>
    <t xml:space="preserve"> ('사랑받다', 1),</t>
  </si>
  <si>
    <t xml:space="preserve"> ('대가', 1),</t>
  </si>
  <si>
    <t xml:space="preserve"> ('이벤트', 1),</t>
  </si>
  <si>
    <t xml:space="preserve"> ('완벽하다', 1),</t>
  </si>
  <si>
    <t xml:space="preserve"> ('평온하다', 1),</t>
  </si>
  <si>
    <t xml:space="preserve"> ('거뜬하다', 1),</t>
  </si>
  <si>
    <t xml:space="preserve"> ('여유롭다', 1),</t>
  </si>
  <si>
    <t xml:space="preserve"> ('놀랍다', 1),</t>
  </si>
  <si>
    <t xml:space="preserve"> ('장하다', 1),</t>
  </si>
  <si>
    <t xml:space="preserve"> ('멋지다', 1),</t>
  </si>
  <si>
    <t xml:space="preserve"> ('간편하다', 1),</t>
  </si>
  <si>
    <t xml:space="preserve"> ('행복', 1),</t>
  </si>
  <si>
    <t xml:space="preserve"> ('기대', 1),</t>
  </si>
  <si>
    <t xml:space="preserve"> ('좋아지다', 1),</t>
  </si>
  <si>
    <t xml:space="preserve"> ('착실하다', 1),</t>
  </si>
  <si>
    <t xml:space="preserve"> ('사랑', 1),</t>
  </si>
  <si>
    <t xml:space="preserve"> ('이득', 1),</t>
  </si>
  <si>
    <t xml:space="preserve"> ('믿음', 1),</t>
  </si>
  <si>
    <t xml:space="preserve"> ('시원하다', 1),</t>
  </si>
  <si>
    <t xml:space="preserve"> ('완전하다', 1)]</t>
  </si>
  <si>
    <t>pos</t>
  </si>
  <si>
    <t>pos</t>
    <phoneticPr fontId="1" type="noConversion"/>
  </si>
  <si>
    <t xml:space="preserve"> ('고집', 1),</t>
  </si>
  <si>
    <t xml:space="preserve"> ('시기하다', 1),</t>
  </si>
  <si>
    <t xml:space="preserve"> ('괴롭다', 1),</t>
  </si>
  <si>
    <t xml:space="preserve"> ('거짓', 1),</t>
  </si>
  <si>
    <t xml:space="preserve"> ('맛없다', 1),</t>
  </si>
  <si>
    <t xml:space="preserve"> ('불편하다', 1),</t>
  </si>
  <si>
    <t xml:space="preserve"> ('악순환', 1),</t>
  </si>
  <si>
    <t xml:space="preserve"> ('욕심', 1),</t>
  </si>
  <si>
    <t xml:space="preserve"> ('구토', 1),</t>
  </si>
  <si>
    <t xml:space="preserve"> ('메스껍다', 1),</t>
  </si>
  <si>
    <t xml:space="preserve"> ('잔소리', 1),</t>
  </si>
  <si>
    <t xml:space="preserve"> ('몰래', 1),</t>
  </si>
  <si>
    <t xml:space="preserve"> ('미안하다', 1),</t>
  </si>
  <si>
    <t xml:space="preserve"> ('틀리다', 1),</t>
  </si>
  <si>
    <t xml:space="preserve"> ('이상하다', 1),</t>
  </si>
  <si>
    <t xml:space="preserve"> ('아픔', 1),</t>
  </si>
  <si>
    <t xml:space="preserve"> ('허전하다', 1),</t>
  </si>
  <si>
    <t xml:space="preserve"> ('부러지다', 1),</t>
  </si>
  <si>
    <t xml:space="preserve"> ('어설프다', 1)]</t>
  </si>
  <si>
    <t>neg</t>
  </si>
  <si>
    <t>neg</t>
    <phoneticPr fontId="1" type="noConversion"/>
  </si>
  <si>
    <t xml:space="preserve"> ('그리다', 1),</t>
  </si>
  <si>
    <t xml:space="preserve"> ('원가', 1),</t>
  </si>
  <si>
    <t xml:space="preserve"> ('가요', 1),</t>
  </si>
  <si>
    <t xml:space="preserve"> ('제발', 1),</t>
  </si>
  <si>
    <t xml:space="preserve"> ('못마시다', 1),</t>
  </si>
  <si>
    <t xml:space="preserve"> ('건설업', 1),</t>
  </si>
  <si>
    <t xml:space="preserve"> ('쪽일', 1),</t>
  </si>
  <si>
    <t xml:space="preserve"> ('가왜', 1),</t>
  </si>
  <si>
    <t xml:space="preserve"> ('주저리주저리', 1),</t>
  </si>
  <si>
    <t xml:space="preserve"> ('더더', 1),</t>
  </si>
  <si>
    <t xml:space="preserve"> ('요기', 1),</t>
  </si>
  <si>
    <t xml:space="preserve"> ('이후', 1),</t>
  </si>
  <si>
    <t xml:space="preserve"> ('해지', 1),</t>
  </si>
  <si>
    <t xml:space="preserve"> ('노노노', 1),</t>
  </si>
  <si>
    <t xml:space="preserve"> ('이지', 1),</t>
  </si>
  <si>
    <t xml:space="preserve"> ('때즘', 1),</t>
  </si>
  <si>
    <t xml:space="preserve"> ('쟁겨두세', 1),</t>
  </si>
  <si>
    <t xml:space="preserve"> ('당인', 1),</t>
  </si>
  <si>
    <t xml:space="preserve"> ('번갈아', 1),</t>
  </si>
  <si>
    <t xml:space="preserve"> ('괙쾍', 1),</t>
  </si>
  <si>
    <t xml:space="preserve"> ('돼지', 1),</t>
  </si>
  <si>
    <t xml:space="preserve"> ('잡고', 1),</t>
  </si>
  <si>
    <t xml:space="preserve"> ('검사', 1),</t>
  </si>
  <si>
    <t xml:space="preserve"> ('못나가다', 1),</t>
  </si>
  <si>
    <t xml:space="preserve"> ('생각나다', 1),</t>
  </si>
  <si>
    <t xml:space="preserve"> ('쟁겨둘려', 1),</t>
  </si>
  <si>
    <t xml:space="preserve"> ('삿네', 1),</t>
  </si>
  <si>
    <t xml:space="preserve"> ('위안', 1),</t>
  </si>
  <si>
    <t xml:space="preserve"> ('얻다', 1),</t>
  </si>
  <si>
    <t xml:space="preserve"> ('그게', 1),</t>
  </si>
  <si>
    <t xml:space="preserve"> ('감당', 1),</t>
  </si>
  <si>
    <t xml:space="preserve"> ('우리나라', 1),</t>
  </si>
  <si>
    <t xml:space="preserve"> ('연장', 1),</t>
  </si>
  <si>
    <t xml:space="preserve"> ('도대체', 1),</t>
  </si>
  <si>
    <t xml:space="preserve"> ('이리', 1),</t>
  </si>
  <si>
    <t xml:space="preserve"> ('콜라', 1),</t>
  </si>
  <si>
    <t xml:space="preserve"> ('사이다', 1),</t>
  </si>
  <si>
    <t xml:space="preserve"> ('비용', 1),</t>
  </si>
  <si>
    <t xml:space="preserve"> ('먹어주다', 1),</t>
  </si>
  <si>
    <t xml:space="preserve"> ('아예', 1),</t>
  </si>
  <si>
    <t xml:space="preserve"> ('신체', 1),</t>
  </si>
  <si>
    <t xml:space="preserve"> ('받아들이다', 1),</t>
  </si>
  <si>
    <t xml:space="preserve"> ('끄다', 1),</t>
  </si>
  <si>
    <t xml:space="preserve"> ('틀다', 1),</t>
  </si>
  <si>
    <t xml:space="preserve"> ('크기', 1),</t>
  </si>
  <si>
    <t xml:space="preserve"> ('매하', 1),</t>
  </si>
  <si>
    <t xml:space="preserve"> ('알아보다', 1),</t>
  </si>
  <si>
    <t xml:space="preserve"> ('입시', 1),</t>
  </si>
  <si>
    <t xml:space="preserve"> ('단것', 1),</t>
  </si>
  <si>
    <t xml:space="preserve"> ('요건', 1),</t>
  </si>
  <si>
    <t xml:space="preserve"> ('반드시', 1),</t>
  </si>
  <si>
    <t xml:space="preserve"> ('체력', 1),</t>
  </si>
  <si>
    <t xml:space="preserve"> ('삼십분', 1),</t>
  </si>
  <si>
    <t xml:space="preserve"> ('덜하다', 1),</t>
  </si>
  <si>
    <t xml:space="preserve"> ('편위점', 1),</t>
  </si>
  <si>
    <t xml:space="preserve"> ('헛개맛', 1),</t>
  </si>
  <si>
    <t xml:space="preserve"> ('재료', 1),</t>
  </si>
  <si>
    <t xml:space="preserve"> ('꼬박꼬박', 1),</t>
  </si>
  <si>
    <t xml:space="preserve"> ('드심', 1),</t>
  </si>
  <si>
    <t xml:space="preserve"> ('풀다', 1),</t>
  </si>
  <si>
    <t xml:space="preserve"> ('왠만하다', 1),</t>
  </si>
  <si>
    <t xml:space="preserve"> ('통째', 1),</t>
  </si>
  <si>
    <t xml:space="preserve"> ('효콰', 1),</t>
  </si>
  <si>
    <t xml:space="preserve"> ('야금야금', 1),</t>
  </si>
  <si>
    <t xml:space="preserve"> ('새볔', 1),</t>
  </si>
  <si>
    <t xml:space="preserve"> ('날때', 1),</t>
  </si>
  <si>
    <t xml:space="preserve"> ('지난번', 1),</t>
  </si>
  <si>
    <t xml:space="preserve"> ('미비하다', 1),</t>
  </si>
  <si>
    <t xml:space="preserve"> ('사보다', 1),</t>
  </si>
  <si>
    <t xml:space="preserve"> ('천원', 1),</t>
  </si>
  <si>
    <t xml:space="preserve"> ('대인', 1),</t>
  </si>
  <si>
    <t xml:space="preserve"> ('여타', 1),</t>
  </si>
  <si>
    <t xml:space="preserve"> ('혼합', 1),</t>
  </si>
  <si>
    <t xml:space="preserve"> ('생기', 1),</t>
  </si>
  <si>
    <t xml:space="preserve"> ('투척', 1),</t>
  </si>
  <si>
    <t xml:space="preserve"> ('와이프', 1),</t>
  </si>
  <si>
    <t xml:space="preserve"> ('나서다', 1),</t>
  </si>
  <si>
    <t xml:space="preserve"> ('화이팅', 1),</t>
  </si>
  <si>
    <t xml:space="preserve"> ('골프', 1),</t>
  </si>
  <si>
    <t xml:space="preserve"> ('미하', 1),</t>
  </si>
  <si>
    <t xml:space="preserve"> ('게다가', 1),</t>
  </si>
  <si>
    <t xml:space="preserve"> ('진심', 1),</t>
  </si>
  <si>
    <t xml:space="preserve"> ('진탕', 1),</t>
  </si>
  <si>
    <t xml:space="preserve"> ('호구', 1),</t>
  </si>
  <si>
    <t xml:space="preserve"> ('출근길', 1),</t>
  </si>
  <si>
    <t xml:space="preserve"> ('끝장', 1),</t>
  </si>
  <si>
    <t xml:space="preserve"> ('스탈', 1),</t>
  </si>
  <si>
    <t xml:space="preserve"> ('마누라', 1),</t>
  </si>
  <si>
    <t xml:space="preserve"> ('보아', 1),</t>
  </si>
  <si>
    <t xml:space="preserve"> ('그치다', 1),</t>
  </si>
  <si>
    <t xml:space="preserve"> ('진창', 1),</t>
  </si>
  <si>
    <t xml:space="preserve"> ('미미하다', 1),</t>
  </si>
  <si>
    <t xml:space="preserve"> ('아무래도', 1),</t>
  </si>
  <si>
    <t xml:space="preserve"> ('연하다', 1),</t>
  </si>
  <si>
    <t xml:space="preserve"> ('이왕', 1),</t>
  </si>
  <si>
    <t xml:space="preserve"> ('야간', 1),</t>
  </si>
  <si>
    <t xml:space="preserve"> ('관계', 1),</t>
  </si>
  <si>
    <t xml:space="preserve"> ('권유', 1),</t>
  </si>
  <si>
    <t xml:space="preserve"> ('갖다', 1),</t>
  </si>
  <si>
    <t xml:space="preserve"> ('습관성', 1),</t>
  </si>
  <si>
    <t xml:space="preserve"> ('알약', 1),</t>
  </si>
  <si>
    <t xml:space="preserve"> ('듯해', 1),</t>
  </si>
  <si>
    <t xml:space="preserve"> ('못끊다', 1),</t>
  </si>
  <si>
    <t xml:space="preserve"> ('인하다', 1),</t>
  </si>
  <si>
    <t xml:space="preserve"> ('대책', 1),</t>
  </si>
  <si>
    <t xml:space="preserve"> ('안듣다', 1),</t>
  </si>
  <si>
    <t xml:space="preserve"> ('이구', 1),</t>
  </si>
  <si>
    <t xml:space="preserve"> ('마다', 1),</t>
  </si>
  <si>
    <t xml:space="preserve"> ('주접', 1),</t>
  </si>
  <si>
    <t xml:space="preserve"> ('로부터', 1),</t>
  </si>
  <si>
    <t xml:space="preserve"> ('두통', 1),</t>
  </si>
  <si>
    <t xml:space="preserve"> ('남펀', 1),</t>
  </si>
  <si>
    <t xml:space="preserve"> ('헛개파', 1),</t>
  </si>
  <si>
    <t xml:space="preserve"> ('얼마', 1),</t>
  </si>
  <si>
    <t xml:space="preserve"> ('따지다', 1),</t>
  </si>
  <si>
    <t xml:space="preserve"> ('기제', 1),</t>
  </si>
  <si>
    <t xml:space="preserve"> ('저녁', 1),</t>
  </si>
  <si>
    <t xml:space="preserve"> ('장소', 1),</t>
  </si>
  <si>
    <t xml:space="preserve"> ('요게', 1),</t>
  </si>
  <si>
    <t xml:space="preserve"> ('겠다', 1),</t>
  </si>
  <si>
    <t xml:space="preserve"> ('인간', 1),</t>
  </si>
  <si>
    <t xml:space="preserve"> ('명언', 1),</t>
  </si>
  <si>
    <t xml:space="preserve"> ('짝꿍', 1),</t>
  </si>
  <si>
    <t xml:space="preserve"> ('막내', 1),</t>
  </si>
  <si>
    <t xml:space="preserve"> ('서무', 1),</t>
  </si>
  <si>
    <t xml:space="preserve"> ('의전', 1),</t>
  </si>
  <si>
    <t xml:space="preserve"> ('담당', 1),</t>
  </si>
  <si>
    <t xml:space="preserve"> ('마트레', 1),</t>
  </si>
  <si>
    <t xml:space="preserve"> ('잘깨다', 1),</t>
  </si>
  <si>
    <t xml:space="preserve"> ('종류', 1),</t>
  </si>
  <si>
    <t xml:space="preserve"> ('지장', 1),</t>
  </si>
  <si>
    <t xml:space="preserve"> ('정착', 1),</t>
  </si>
  <si>
    <t xml:space="preserve"> ('중요성', 1),</t>
  </si>
  <si>
    <t xml:space="preserve"> ('민데', 1),</t>
  </si>
  <si>
    <t xml:space="preserve"> ('어어', 1),</t>
  </si>
  <si>
    <t xml:space="preserve"> ('얼씬', 1),</t>
  </si>
  <si>
    <t xml:space="preserve"> ('아아', 1),</t>
  </si>
  <si>
    <t xml:space="preserve"> ('오히려', 1),</t>
  </si>
  <si>
    <t xml:space="preserve"> ('동영상', 1),</t>
  </si>
  <si>
    <t xml:space="preserve"> ('명불허전', 1),</t>
  </si>
  <si>
    <t xml:space="preserve"> ('결론', 1),</t>
  </si>
  <si>
    <t xml:space="preserve"> ('링크', 1),</t>
  </si>
  <si>
    <t xml:space="preserve"> ('잩은', 1),</t>
  </si>
  <si>
    <t xml:space="preserve"> ('속편', 1),</t>
  </si>
  <si>
    <t xml:space="preserve"> ('당연하다', 1),</t>
  </si>
  <si>
    <t xml:space="preserve"> ('동네', 1),</t>
  </si>
  <si>
    <t xml:space="preserve"> ('바루', 1),</t>
  </si>
  <si>
    <t xml:space="preserve"> ('여러분', 1),</t>
  </si>
  <si>
    <t xml:space="preserve"> ('먹고다', 1),</t>
  </si>
  <si>
    <t xml:space="preserve"> ('거나', 1),</t>
  </si>
  <si>
    <t xml:space="preserve"> ('한가지', 1),</t>
  </si>
  <si>
    <t xml:space="preserve"> ('기억', 1),</t>
  </si>
  <si>
    <t xml:space="preserve"> ('다나', 1),</t>
  </si>
  <si>
    <t xml:space="preserve"> ('이불', 1),</t>
  </si>
  <si>
    <t>없다</t>
    <phoneticPr fontId="1" type="noConversion"/>
  </si>
  <si>
    <t>[('컨디션 없다', 8),</t>
  </si>
  <si>
    <t xml:space="preserve"> ('숙취 없다', 5),</t>
  </si>
  <si>
    <t xml:space="preserve"> ('효과 없다', 4),</t>
  </si>
  <si>
    <t xml:space="preserve"> ('깨다 없다', 2),</t>
  </si>
  <si>
    <t xml:space="preserve"> ('거의 없다', 2),</t>
  </si>
  <si>
    <t xml:space="preserve"> ('먹다 없다', 2),</t>
  </si>
  <si>
    <t xml:space="preserve"> ('떨어지다 없다', 1),</t>
  </si>
  <si>
    <t xml:space="preserve"> ('필요 없다', 1),</t>
  </si>
  <si>
    <t xml:space="preserve"> ('안살다 없다', 1),</t>
  </si>
  <si>
    <t xml:space="preserve"> ('색다르다 없다', 1),</t>
  </si>
  <si>
    <t xml:space="preserve"> ('단점 없다', 1),</t>
  </si>
  <si>
    <t xml:space="preserve"> ('사진 없다', 1),</t>
  </si>
  <si>
    <t xml:space="preserve"> ('별로 없다', 1),</t>
  </si>
  <si>
    <t xml:space="preserve"> ('인지 없다', 1),</t>
  </si>
  <si>
    <t xml:space="preserve"> ('두서 없다', 1),</t>
  </si>
  <si>
    <t xml:space="preserve"> ('소용 없다', 1),</t>
  </si>
  <si>
    <t xml:space="preserve"> ('기운 없다', 1),</t>
  </si>
  <si>
    <t xml:space="preserve"> ('전혀 없다', 1),</t>
  </si>
  <si>
    <t xml:space="preserve"> ('살다 없다', 1),</t>
  </si>
  <si>
    <t xml:space="preserve"> ('남편 없다', 1),</t>
  </si>
  <si>
    <t xml:space="preserve"> ('세다 없다', 1),</t>
  </si>
  <si>
    <t xml:space="preserve"> ('아예 없다', 1),</t>
  </si>
  <si>
    <t xml:space="preserve"> ('말다 없다', 1),</t>
  </si>
  <si>
    <t xml:space="preserve"> ('마시다 없다', 1),</t>
  </si>
  <si>
    <t xml:space="preserve"> ('아프다 없다', 1),</t>
  </si>
  <si>
    <t xml:space="preserve"> ('다르다 없다', 1),</t>
  </si>
  <si>
    <t xml:space="preserve"> ('소제 없다', 1),</t>
  </si>
  <si>
    <t xml:space="preserve"> ('관계 없다', 1),</t>
  </si>
  <si>
    <t xml:space="preserve"> ('욕심 없다', 1),</t>
  </si>
  <si>
    <t xml:space="preserve"> ('겁니다 없다', 1),</t>
  </si>
  <si>
    <t xml:space="preserve"> ('지장 없다', 1),</t>
  </si>
  <si>
    <t xml:space="preserve"> ('과음 없다', 1),</t>
  </si>
  <si>
    <t xml:space="preserve"> ('증상 없다', 1),</t>
  </si>
  <si>
    <t xml:space="preserve"> ('회식 없다', 1),</t>
  </si>
  <si>
    <t xml:space="preserve"> ('차이 없다', 1),</t>
  </si>
  <si>
    <t xml:space="preserve"> ('냉장고 없다', 1),</t>
  </si>
  <si>
    <t xml:space="preserve"> ('좋다 없다', 1),</t>
  </si>
  <si>
    <t xml:space="preserve"> ('후회 없다', 1),</t>
  </si>
  <si>
    <t xml:space="preserve"> ('걱정 없다', 1),</t>
  </si>
  <si>
    <t xml:space="preserve"> ('부담 없다', 1),</t>
  </si>
  <si>
    <t xml:space="preserve"> ('딱하다 없다', 1),</t>
  </si>
  <si>
    <t xml:space="preserve"> ('하다 없다', 1),</t>
  </si>
  <si>
    <t xml:space="preserve"> ('깨지다 없다', 1),</t>
  </si>
  <si>
    <t xml:space="preserve"> ('부족하다 없다', 1),</t>
  </si>
  <si>
    <t xml:space="preserve"> ('가다 없다', 1),</t>
  </si>
  <si>
    <t xml:space="preserve"> ('최고 없다', 1),</t>
  </si>
  <si>
    <t xml:space="preserve"> ('마냥 없다', 1),</t>
  </si>
  <si>
    <t xml:space="preserve"> ('진짜 없다', 1),</t>
  </si>
  <si>
    <t xml:space="preserve"> ('신랑 없다', 1),</t>
  </si>
  <si>
    <t xml:space="preserve"> ('의사 없다', 1),</t>
  </si>
  <si>
    <t xml:space="preserve"> ('회신 없다', 1),</t>
  </si>
  <si>
    <t xml:space="preserve"> ('물건 없다', 1),</t>
  </si>
  <si>
    <t xml:space="preserve"> ('박서준 없다', 1),</t>
  </si>
  <si>
    <t xml:space="preserve"> ('한장 없다', 1),</t>
  </si>
  <si>
    <t xml:space="preserve"> ('싶다 없다', 1),</t>
  </si>
  <si>
    <t xml:space="preserve"> ('하나 없다', 1)]</t>
  </si>
  <si>
    <t xml:space="preserve"> ('식겁하다 없다', 1),</t>
  </si>
  <si>
    <t>깨지다</t>
    <phoneticPr fontId="1" type="noConversion"/>
  </si>
  <si>
    <t>[('하다 깨지다', 9),</t>
  </si>
  <si>
    <t xml:space="preserve"> ('오다 깨지다', 4),</t>
  </si>
  <si>
    <t xml:space="preserve"> ('하나 깨지다', 4),</t>
  </si>
  <si>
    <t xml:space="preserve"> ('좋다 깨지다', 2),</t>
  </si>
  <si>
    <t xml:space="preserve"> ('구매 깨지다', 2),</t>
  </si>
  <si>
    <t xml:space="preserve"> ('상품 깨지다', 2),</t>
  </si>
  <si>
    <t xml:space="preserve"> ('받다 깨지다', 1),</t>
  </si>
  <si>
    <t xml:space="preserve"> ('싸다 깨지다', 1),</t>
  </si>
  <si>
    <t xml:space="preserve"> ('만족하다 깨지다', 1),</t>
  </si>
  <si>
    <t xml:space="preserve"> ('시키다 깨지다', 1),</t>
  </si>
  <si>
    <t xml:space="preserve"> ('가다 깨지다', 1),</t>
  </si>
  <si>
    <t xml:space="preserve"> ('후기 깨지다', 1),</t>
  </si>
  <si>
    <t xml:space="preserve"> ('같다 깨지다', 1),</t>
  </si>
  <si>
    <t xml:space="preserve"> ('안함 깨지다', 1),</t>
  </si>
  <si>
    <t xml:space="preserve"> ('보여주다 깨지다', 1),</t>
  </si>
  <si>
    <t xml:space="preserve"> ('제품 깨지다', 1),</t>
  </si>
  <si>
    <t xml:space="preserve"> ('넉넉하다 깨지다', 1),</t>
  </si>
  <si>
    <t xml:space="preserve"> ('되어다 깨지다', 1),</t>
  </si>
  <si>
    <t xml:space="preserve"> ('몇개 깨지다', 1),</t>
  </si>
  <si>
    <t xml:space="preserve"> ('병들다 깨지다', 1),</t>
  </si>
  <si>
    <t xml:space="preserve"> ('그냥 깨지다', 1),</t>
  </si>
  <si>
    <t xml:space="preserve"> ('대박 깨지다', 1),</t>
  </si>
  <si>
    <t xml:space="preserve"> ('음료 깨지다', 1),</t>
  </si>
  <si>
    <t xml:space="preserve"> ('다행 깨지다', 1),</t>
  </si>
  <si>
    <t xml:space="preserve"> ('늦다 깨지다', 1),</t>
  </si>
  <si>
    <t xml:space="preserve"> ('이번 깨지다', 1),</t>
  </si>
  <si>
    <t xml:space="preserve"> ('살짝 깨지다', 1),</t>
  </si>
  <si>
    <t xml:space="preserve"> ('배송 깨지다', 1),</t>
  </si>
  <si>
    <t xml:space="preserve"> ('깔끔하다 깨지다', 1),</t>
  </si>
  <si>
    <t xml:space="preserve"> ('잘받다 깨지다', 1),</t>
  </si>
  <si>
    <t xml:space="preserve"> ('도안 깨지다', 1),</t>
  </si>
  <si>
    <t xml:space="preserve"> ('안전하다 깨지다', 1),</t>
  </si>
  <si>
    <t xml:space="preserve"> ('잘되어다 깨지다', 1),</t>
  </si>
  <si>
    <t xml:space="preserve"> ('다행하다 깨지다', 1),</t>
  </si>
  <si>
    <t xml:space="preserve"> ('어설프다 깨지다', 1),</t>
  </si>
  <si>
    <t xml:space="preserve"> ('빠르다 깨지다', 1),</t>
  </si>
  <si>
    <t xml:space="preserve"> ('안좋다 깨지다', 1)]</t>
  </si>
  <si>
    <t>[('병 깨지다', 6),</t>
  </si>
  <si>
    <t xml:space="preserve"> ('늘 깨지다', 2),</t>
  </si>
  <si>
    <t>비싸다</t>
    <phoneticPr fontId="1" type="noConversion"/>
  </si>
  <si>
    <t>[('사면 비싸다', 4),</t>
  </si>
  <si>
    <t xml:space="preserve"> ('편의점 비싸다', 3),</t>
  </si>
  <si>
    <t xml:space="preserve"> ('조금 비싸다', 2),</t>
  </si>
  <si>
    <t xml:space="preserve"> ('하다 비싸다', 2),</t>
  </si>
  <si>
    <t xml:space="preserve"> ('있다 비싸다', 1),</t>
  </si>
  <si>
    <t xml:space="preserve"> ('비싸다 비싸다', 1),</t>
  </si>
  <si>
    <t xml:space="preserve"> ('컨디션 비싸다', 1),</t>
  </si>
  <si>
    <t xml:space="preserve"> ('먹이다 비싸다', 1),</t>
  </si>
  <si>
    <t xml:space="preserve"> ('크다 비싸다', 1),</t>
  </si>
  <si>
    <t xml:space="preserve"> ('사기 비싸다', 1),</t>
  </si>
  <si>
    <t xml:space="preserve"> ('들다 비싸다', 1),</t>
  </si>
  <si>
    <t xml:space="preserve"> ('사라 비싸다', 1),</t>
  </si>
  <si>
    <t xml:space="preserve"> ('이다 비싸다', 1),</t>
  </si>
  <si>
    <t xml:space="preserve"> ('약국 비싸다', 1),</t>
  </si>
  <si>
    <t xml:space="preserve"> ('좋다 비싸다', 1),</t>
  </si>
  <si>
    <t xml:space="preserve"> ('가격 비싸다', 1)]</t>
  </si>
  <si>
    <t>깨다</t>
    <phoneticPr fontId="1" type="noConversion"/>
  </si>
  <si>
    <t>[('하다 깨다', 5),</t>
  </si>
  <si>
    <t xml:space="preserve"> ('배송 깨다', 3),</t>
  </si>
  <si>
    <t xml:space="preserve"> ('하나 깨다', 3),</t>
  </si>
  <si>
    <t xml:space="preserve"> ('상품 깨다', 3),</t>
  </si>
  <si>
    <t xml:space="preserve"> ('병중 깨다', 2),</t>
  </si>
  <si>
    <t xml:space="preserve"> ('시키다 깨다', 2),</t>
  </si>
  <si>
    <t xml:space="preserve"> ('혹시 깨다', 2),</t>
  </si>
  <si>
    <t xml:space="preserve"> ('모르다 깨다', 1),</t>
  </si>
  <si>
    <t xml:space="preserve"> ('뻔하다 깨다', 1),</t>
  </si>
  <si>
    <t xml:space="preserve"> ('머리 깨다', 1),</t>
  </si>
  <si>
    <t xml:space="preserve"> ('새벽 깨다', 1),</t>
  </si>
  <si>
    <t xml:space="preserve"> ('잦다 깨다', 1),</t>
  </si>
  <si>
    <t xml:space="preserve"> ('되다 깨다', 1),</t>
  </si>
  <si>
    <t xml:space="preserve"> ('상쾌 깨다', 1),</t>
  </si>
  <si>
    <t xml:space="preserve"> ('일부 깨다', 1),</t>
  </si>
  <si>
    <t xml:space="preserve"> ('적장 깨다', 1),</t>
  </si>
  <si>
    <t xml:space="preserve"> ('과정 깨다', 1),</t>
  </si>
  <si>
    <t xml:space="preserve"> ('보다 깨다', 1),</t>
  </si>
  <si>
    <t xml:space="preserve"> ('포장 깨다', 1),</t>
  </si>
  <si>
    <t xml:space="preserve"> ('박스 깨다', 1),</t>
  </si>
  <si>
    <t xml:space="preserve"> ('병들다 깨다', 1),</t>
  </si>
  <si>
    <t xml:space="preserve"> ('오다 깨다', 1),</t>
  </si>
  <si>
    <t xml:space="preserve"> ('유리 깨다', 1),</t>
  </si>
  <si>
    <t xml:space="preserve"> ('없다 깨다', 1),</t>
  </si>
  <si>
    <t xml:space="preserve"> ('두다 깨다', 1),</t>
  </si>
  <si>
    <t xml:space="preserve"> ('사다 깨다', 1),</t>
  </si>
  <si>
    <t xml:space="preserve"> ('개중 깨다', 1),</t>
  </si>
  <si>
    <t xml:space="preserve"> ('굿굿 깨다', 1),</t>
  </si>
  <si>
    <t xml:space="preserve"> ('저렴하다 깨다', 1),</t>
  </si>
  <si>
    <t xml:space="preserve"> ('빨르다 깨다', 1),</t>
  </si>
  <si>
    <t xml:space="preserve"> ('좋다 깨다', 1)]</t>
  </si>
  <si>
    <t>[('숙취 힘들다', 2),</t>
  </si>
  <si>
    <t xml:space="preserve"> ('들어가다 힘들다', 1),</t>
  </si>
  <si>
    <t xml:space="preserve"> ('야근 힘들다', 1),</t>
  </si>
  <si>
    <t xml:space="preserve"> ('나마 힘들다', 1),</t>
  </si>
  <si>
    <t xml:space="preserve"> ('사람 힘들다', 1),</t>
  </si>
  <si>
    <t xml:space="preserve"> ('출근 힘들다', 1),</t>
  </si>
  <si>
    <t xml:space="preserve"> ('마시다 힘들다', 1),</t>
  </si>
  <si>
    <t xml:space="preserve"> ('아빠 힘들다', 1),</t>
  </si>
  <si>
    <t xml:space="preserve"> ('놓다 힘들다', 1),</t>
  </si>
  <si>
    <t xml:space="preserve"> ('생활 힘들다', 1),</t>
  </si>
  <si>
    <t xml:space="preserve"> ('다음 힘들다', 1),</t>
  </si>
  <si>
    <t xml:space="preserve"> ('회식 힘들다', 1),</t>
  </si>
  <si>
    <t xml:space="preserve"> ('말다 힘들다', 1),</t>
  </si>
  <si>
    <t xml:space="preserve"> ('먹다 힘들다', 1)]</t>
  </si>
  <si>
    <t>힘들다</t>
    <phoneticPr fontId="1" type="noConversion"/>
  </si>
  <si>
    <t>[('좋다 좋다', 30),</t>
  </si>
  <si>
    <t xml:space="preserve"> ('저렴하다 좋다', 30),</t>
  </si>
  <si>
    <t xml:space="preserve"> ('효과 좋다', 21),</t>
  </si>
  <si>
    <t xml:space="preserve"> ('하다 좋다', 20),</t>
  </si>
  <si>
    <t xml:space="preserve"> ('싸다 좋다', 20),</t>
  </si>
  <si>
    <t xml:space="preserve"> ('아주 좋다', 15),</t>
  </si>
  <si>
    <t xml:space="preserve"> ('해소 좋다', 14),</t>
  </si>
  <si>
    <t xml:space="preserve"> ('있다 좋다', 13),</t>
  </si>
  <si>
    <t xml:space="preserve"> ('먹다 좋다', 13),</t>
  </si>
  <si>
    <t xml:space="preserve"> ('배송 좋다', 11),</t>
  </si>
  <si>
    <t xml:space="preserve"> ('컨디션 좋다', 9),</t>
  </si>
  <si>
    <t xml:space="preserve"> ('가격 좋다', 9),</t>
  </si>
  <si>
    <t xml:space="preserve"> ('숙취 좋다', 9),</t>
  </si>
  <si>
    <t xml:space="preserve"> ('빠르다 좋다', 9),</t>
  </si>
  <si>
    <t xml:space="preserve"> ('넘다 좋다', 8),</t>
  </si>
  <si>
    <t xml:space="preserve"> ('가성 좋다', 6),</t>
  </si>
  <si>
    <t xml:space="preserve"> ('말다 좋다', 5),</t>
  </si>
  <si>
    <t xml:space="preserve"> ('기분 좋다', 4),</t>
  </si>
  <si>
    <t xml:space="preserve"> ('편하다 좋다', 4),</t>
  </si>
  <si>
    <t xml:space="preserve"> ('넉넉하다 좋다', 4),</t>
  </si>
  <si>
    <t xml:space="preserve"> ('오다 좋다', 4),</t>
  </si>
  <si>
    <t xml:space="preserve"> ('상품 좋다', 4),</t>
  </si>
  <si>
    <t xml:space="preserve"> ('넘김 좋다', 3),</t>
  </si>
  <si>
    <t xml:space="preserve"> ('들다 좋다', 3),</t>
  </si>
  <si>
    <t xml:space="preserve"> ('착하다 좋다', 3),</t>
  </si>
  <si>
    <t xml:space="preserve"> ('받다 좋다', 3),</t>
  </si>
  <si>
    <t xml:space="preserve"> ('정말 좋다', 3),</t>
  </si>
  <si>
    <t xml:space="preserve"> ('없다 좋다', 3),</t>
  </si>
  <si>
    <t xml:space="preserve"> ('보다 좋다', 3),</t>
  </si>
  <si>
    <t xml:space="preserve"> ('완전 좋다', 3),</t>
  </si>
  <si>
    <t xml:space="preserve"> ('나다 좋다', 3),</t>
  </si>
  <si>
    <t xml:space="preserve"> ('해독 좋다', 2),</t>
  </si>
  <si>
    <t xml:space="preserve"> ('가다 좋다', 2),</t>
  </si>
  <si>
    <t xml:space="preserve"> ('잘오다 좋다', 2),</t>
  </si>
  <si>
    <t xml:space="preserve"> ('담뿍 좋다', 2),</t>
  </si>
  <si>
    <t xml:space="preserve"> ('길다 좋다', 2),</t>
  </si>
  <si>
    <t xml:space="preserve"> ('마시다 좋다', 2),</t>
  </si>
  <si>
    <t xml:space="preserve"> ('사두 좋다', 2),</t>
  </si>
  <si>
    <t xml:space="preserve"> ('마시기 좋다', 2),</t>
  </si>
  <si>
    <t xml:space="preserve"> ('나가다 좋다', 2),</t>
  </si>
  <si>
    <t xml:space="preserve"> ('포장 좋다', 2),</t>
  </si>
  <si>
    <t xml:space="preserve"> ('많다 좋다', 2),</t>
  </si>
  <si>
    <t xml:space="preserve"> ('전후 좋다', 2),</t>
  </si>
  <si>
    <t xml:space="preserve"> ('맛있다 좋다', 2),</t>
  </si>
  <si>
    <t xml:space="preserve"> ('사다 좋다', 2),</t>
  </si>
  <si>
    <t xml:space="preserve"> ('사서 좋다', 2),</t>
  </si>
  <si>
    <t xml:space="preserve"> ('제품 좋다', 2),</t>
  </si>
  <si>
    <t xml:space="preserve"> ('상태 좋다', 2),</t>
  </si>
  <si>
    <t xml:space="preserve"> ('항상 좋다', 2),</t>
  </si>
  <si>
    <t xml:space="preserve"> ('든든하다 좋다', 1),</t>
  </si>
  <si>
    <t xml:space="preserve"> ('만도 좋다', 1),</t>
  </si>
  <si>
    <t xml:space="preserve"> ('얼싸다 좋다', 1),</t>
  </si>
  <si>
    <t xml:space="preserve"> ('얼씨구 좋다', 1),</t>
  </si>
  <si>
    <t xml:space="preserve"> ('보고 좋다', 1),</t>
  </si>
  <si>
    <t xml:space="preserve"> ('계속 좋다', 1),</t>
  </si>
  <si>
    <t xml:space="preserve"> ('드리다 좋다', 1),</t>
  </si>
  <si>
    <t xml:space="preserve"> ('우리 좋다', 1),</t>
  </si>
  <si>
    <t xml:space="preserve"> ('더욱 좋다', 1),</t>
  </si>
  <si>
    <t xml:space="preserve"> ('즐기다 좋다', 1),</t>
  </si>
  <si>
    <t xml:space="preserve"> ('시키다 좋다', 1),</t>
  </si>
  <si>
    <t xml:space="preserve"> ('시기하다 좋다', 1),</t>
  </si>
  <si>
    <t xml:space="preserve"> ('특출나다 좋다', 1),</t>
  </si>
  <si>
    <t xml:space="preserve"> ('멀쩡하다 좋다', 1),</t>
  </si>
  <si>
    <t xml:space="preserve"> ('코로나 좋다', 1),</t>
  </si>
  <si>
    <t xml:space="preserve"> ('가능하다 좋다', 1),</t>
  </si>
  <si>
    <t xml:space="preserve"> ('먹음 좋다', 1),</t>
  </si>
  <si>
    <t xml:space="preserve"> ('만들다 좋다', 1),</t>
  </si>
  <si>
    <t xml:space="preserve"> ('대비 좋다', 1),</t>
  </si>
  <si>
    <t xml:space="preserve"> ('끊다 좋다', 1),</t>
  </si>
  <si>
    <t xml:space="preserve"> ('확실하다 좋다', 1),</t>
  </si>
  <si>
    <t xml:space="preserve"> ('제로 좋다', 1),</t>
  </si>
  <si>
    <t xml:space="preserve"> ('이보 좋다', 1),</t>
  </si>
  <si>
    <t xml:space="preserve"> ('쟁여두 좋다', 1),</t>
  </si>
  <si>
    <t xml:space="preserve"> ('가면 좋다', 1),</t>
  </si>
  <si>
    <t xml:space="preserve"> ('두다 좋다', 1),</t>
  </si>
  <si>
    <t xml:space="preserve"> ('기다 좋다', 1),</t>
  </si>
  <si>
    <t xml:space="preserve"> ('크다 좋다', 1),</t>
  </si>
  <si>
    <t xml:space="preserve"> ('음료 좋다', 1),</t>
  </si>
  <si>
    <t xml:space="preserve"> ('그르케 좋다', 1),</t>
  </si>
  <si>
    <t xml:space="preserve"> ('사생활 좋다', 1),</t>
  </si>
  <si>
    <t xml:space="preserve"> ('않다 좋다', 1),</t>
  </si>
  <si>
    <t xml:space="preserve"> ('돼다 좋다', 1),</t>
  </si>
  <si>
    <t xml:space="preserve"> ('살다 좋다', 1),</t>
  </si>
  <si>
    <t xml:space="preserve"> ('집사람 좋다', 1),</t>
  </si>
  <si>
    <t xml:space="preserve"> ('없어지다 좋다', 1),</t>
  </si>
  <si>
    <t xml:space="preserve"> ('령해 좋다', 1),</t>
  </si>
  <si>
    <t xml:space="preserve"> ('제일 좋다', 1),</t>
  </si>
  <si>
    <t xml:space="preserve"> ('겁니다 좋다', 1),</t>
  </si>
  <si>
    <t xml:space="preserve"> ('일병 좋다', 1),</t>
  </si>
  <si>
    <t xml:space="preserve"> ('아니다 좋다', 1),</t>
  </si>
  <si>
    <t xml:space="preserve"> ('깔끔하다 좋다', 1),</t>
  </si>
  <si>
    <t xml:space="preserve"> ('차다 좋다', 1),</t>
  </si>
  <si>
    <t xml:space="preserve"> ('굳다 좋다', 1),</t>
  </si>
  <si>
    <t xml:space="preserve"> ('만족하다 좋다', 1),</t>
  </si>
  <si>
    <t xml:space="preserve"> ('진짜 좋다', 1),</t>
  </si>
  <si>
    <t xml:space="preserve"> ('역시 좋다', 1),</t>
  </si>
  <si>
    <t xml:space="preserve"> ('해주다 좋다', 1),</t>
  </si>
  <si>
    <t xml:space="preserve"> ('최고 좋다', 1),</t>
  </si>
  <si>
    <t xml:space="preserve"> ('품질 좋다', 1),</t>
  </si>
  <si>
    <t xml:space="preserve"> ('매우 좋다', 1),</t>
  </si>
  <si>
    <t xml:space="preserve"> ('먹기 좋다', 1),</t>
  </si>
  <si>
    <t xml:space="preserve"> ('거마 좋다', 1),</t>
  </si>
  <si>
    <t xml:space="preserve"> ('굿굿 좋다', 1),</t>
  </si>
  <si>
    <t xml:space="preserve"> ('쉬취 좋다', 1),</t>
  </si>
  <si>
    <t xml:space="preserve"> ('사라지다 좋다', 1),</t>
  </si>
  <si>
    <t xml:space="preserve"> ('비상 좋다', 1),</t>
  </si>
  <si>
    <t xml:space="preserve"> ('되어다 좋다', 1),</t>
  </si>
  <si>
    <t xml:space="preserve"> ('써주다 좋다', 1),</t>
  </si>
  <si>
    <t xml:space="preserve"> ('널널 좋다', 1),</t>
  </si>
  <si>
    <t xml:space="preserve"> ('때문 좋다', 1),</t>
  </si>
  <si>
    <t xml:space="preserve"> ('깨지다 좋다', 1),</t>
  </si>
  <si>
    <t xml:space="preserve"> ('필요없다 좋다', 1)]</t>
  </si>
  <si>
    <t>좋다</t>
    <phoneticPr fontId="1" type="noConversion"/>
  </si>
  <si>
    <t>컨디션</t>
  </si>
  <si>
    <t>저렴하다</t>
    <phoneticPr fontId="1" type="noConversion"/>
  </si>
  <si>
    <t>[('가격 저렴하다', 25),</t>
  </si>
  <si>
    <t xml:space="preserve"> ('좋다 저렴하다', 7),</t>
  </si>
  <si>
    <t xml:space="preserve"> ('하다 저렴하다', 6),</t>
  </si>
  <si>
    <t xml:space="preserve"> ('쿠팡 저렴하다', 6),</t>
  </si>
  <si>
    <t xml:space="preserve"> ('편의점 저렴하다', 5),</t>
  </si>
  <si>
    <t xml:space="preserve"> ('마트 저렴하다', 4),</t>
  </si>
  <si>
    <t xml:space="preserve"> ('보다 저렴하다', 3),</t>
  </si>
  <si>
    <t xml:space="preserve"> ('제일 저렴하다', 3),</t>
  </si>
  <si>
    <t xml:space="preserve"> ('팔다 저렴하다', 3),</t>
  </si>
  <si>
    <t xml:space="preserve"> ('약국 저렴하다', 3),</t>
  </si>
  <si>
    <t xml:space="preserve"> ('정도 저렴하다', 2),</t>
  </si>
  <si>
    <t xml:space="preserve"> ('싸다 저렴하다', 2),</t>
  </si>
  <si>
    <t xml:space="preserve"> ('먹다 저렴하다', 2),</t>
  </si>
  <si>
    <t xml:space="preserve"> ('상품 저렴하다', 2),</t>
  </si>
  <si>
    <t xml:space="preserve"> ('시중 저렴하다', 2),</t>
  </si>
  <si>
    <t xml:space="preserve"> ('가격 저렴', 2),</t>
  </si>
  <si>
    <t xml:space="preserve"> ('빠르다 저렴하다', 2),</t>
  </si>
  <si>
    <t xml:space="preserve"> ('로켓 저렴하다', 1),</t>
  </si>
  <si>
    <t xml:space="preserve"> ('컨디션 저렴하다', 1),</t>
  </si>
  <si>
    <t xml:space="preserve"> ('매우 저렴하다', 1),</t>
  </si>
  <si>
    <t xml:space="preserve"> ('사먹다 저렴하다', 1),</t>
  </si>
  <si>
    <t xml:space="preserve"> ('같다 저렴하다', 1),</t>
  </si>
  <si>
    <t xml:space="preserve"> ('가족 저렴하다', 1),</t>
  </si>
  <si>
    <t xml:space="preserve"> ('조금 저렴하다', 1),</t>
  </si>
  <si>
    <t xml:space="preserve"> ('얼씬 저렴하다', 1),</t>
  </si>
  <si>
    <t xml:space="preserve"> ('무엇 저렴하다', 1),</t>
  </si>
  <si>
    <t xml:space="preserve"> ('짜다 저렴하다', 1),</t>
  </si>
  <si>
    <t xml:space="preserve"> ('여기다 저렴하다', 1),</t>
  </si>
  <si>
    <t xml:space="preserve"> ('다른 저렴하다', 1),</t>
  </si>
  <si>
    <t xml:space="preserve"> ('좀더 저렴하다', 1),</t>
  </si>
  <si>
    <t xml:space="preserve"> ('제품 저렴하다', 1),</t>
  </si>
  <si>
    <t xml:space="preserve"> ('사다 저렴하다', 1),</t>
  </si>
  <si>
    <t xml:space="preserve"> ('살다 저렴하다', 1),</t>
  </si>
  <si>
    <t xml:space="preserve"> ('음료 저렴하다', 1),</t>
  </si>
  <si>
    <t xml:space="preserve"> ('대비 저렴', 1),</t>
  </si>
  <si>
    <t xml:space="preserve"> ('들다 저렴', 1),</t>
  </si>
  <si>
    <t xml:space="preserve"> ('판매 저렴', 1),</t>
  </si>
  <si>
    <t xml:space="preserve"> ('저렴하다 저렴하다', 1),</t>
  </si>
  <si>
    <t xml:space="preserve"> ('헐다 저렴하다', 1),</t>
  </si>
  <si>
    <t xml:space="preserve"> ('삐르 저렴', 1),</t>
  </si>
  <si>
    <t xml:space="preserve"> ('지마켓 저렴하다', 1),</t>
  </si>
  <si>
    <t xml:space="preserve"> ('확실하다 저렴하다', 1),</t>
  </si>
  <si>
    <t xml:space="preserve"> ('제일 저렴', 1),</t>
  </si>
  <si>
    <t xml:space="preserve"> ('안깨지다 저렴하다', 1),</t>
  </si>
  <si>
    <t xml:space="preserve"> ('구매 저렴하다', 1),</t>
  </si>
  <si>
    <t xml:space="preserve"> ('시중 저렴', 1),</t>
  </si>
  <si>
    <t xml:space="preserve"> ('보다 저렴', 1),</t>
  </si>
  <si>
    <t xml:space="preserve"> ('가보다 저렴하다', 1),</t>
  </si>
  <si>
    <t xml:space="preserve"> ('이다 저렴하다', 1),</t>
  </si>
  <si>
    <t xml:space="preserve"> ('저렴 저렴', 1),</t>
  </si>
  <si>
    <t xml:space="preserve"> ('저렴 저렴하다', 1),</t>
  </si>
  <si>
    <t xml:space="preserve"> ('대비 저렴하다', 1),</t>
  </si>
  <si>
    <t xml:space="preserve"> ('아주 저렴하다', 1),</t>
  </si>
  <si>
    <t xml:space="preserve"> ('품다 저렴하다', 1),</t>
  </si>
  <si>
    <t xml:space="preserve"> ('개다 저렴하다', 1),</t>
  </si>
  <si>
    <t xml:space="preserve"> ('알다 저렴하다', 1),</t>
  </si>
  <si>
    <t xml:space="preserve"> ('기장 저렴하다', 1),</t>
  </si>
  <si>
    <t xml:space="preserve"> ('반값 저렴하다', 1),</t>
  </si>
  <si>
    <t xml:space="preserve"> ('듭니 저렴하다', 1)]</t>
  </si>
  <si>
    <t>[('배송 빠르다', 34),</t>
  </si>
  <si>
    <t xml:space="preserve"> ('이다 빠르다', 4),</t>
  </si>
  <si>
    <t xml:space="preserve"> ('좋다 빠르다', 4),</t>
  </si>
  <si>
    <t xml:space="preserve"> ('빠르다 빠르다', 3),</t>
  </si>
  <si>
    <t xml:space="preserve"> ('싸다 빠르다', 3),</t>
  </si>
  <si>
    <t xml:space="preserve"> ('로켓 빠르다', 1),</t>
  </si>
  <si>
    <t xml:space="preserve"> ('주문 빠르다', 1),</t>
  </si>
  <si>
    <t xml:space="preserve"> ('베리 빠르다', 1),</t>
  </si>
  <si>
    <t xml:space="preserve"> ('정말 빠르다', 1),</t>
  </si>
  <si>
    <t xml:space="preserve"> ('강추 빠르다', 1),</t>
  </si>
  <si>
    <t xml:space="preserve"> ('필요하다 빠르다', 1),</t>
  </si>
  <si>
    <t xml:space="preserve"> ('해소 빠르다', 1),</t>
  </si>
  <si>
    <t xml:space="preserve"> ('날짜 빠르다', 1),</t>
  </si>
  <si>
    <t xml:space="preserve"> ('만족하다 빠르다', 1),</t>
  </si>
  <si>
    <t xml:space="preserve"> ('가다 빠르다', 1),</t>
  </si>
  <si>
    <t xml:space="preserve"> ('알다 빠르다', 1),</t>
  </si>
  <si>
    <t xml:space="preserve"> ('완전 빠르다', 1)]</t>
  </si>
  <si>
    <t>빠르다</t>
    <phoneticPr fontId="1" type="noConversion"/>
  </si>
  <si>
    <t>[('컨디션 최고', 7),</t>
  </si>
  <si>
    <t xml:space="preserve"> ('해소 최고', 4),</t>
  </si>
  <si>
    <t xml:space="preserve"> ('효과 최고', 3),</t>
  </si>
  <si>
    <t xml:space="preserve"> ('배송 최고', 3),</t>
  </si>
  <si>
    <t xml:space="preserve"> ('숙취 최고', 2),</t>
  </si>
  <si>
    <t xml:space="preserve"> ('음료 최고', 2),</t>
  </si>
  <si>
    <t xml:space="preserve"> ('가성 최고', 2),</t>
  </si>
  <si>
    <t xml:space="preserve"> ('견디다 최고', 2),</t>
  </si>
  <si>
    <t xml:space="preserve"> ('최고 최고', 2),</t>
  </si>
  <si>
    <t xml:space="preserve"> ('쿠팡 최고', 1),</t>
  </si>
  <si>
    <t xml:space="preserve"> ('부부 최고', 1),</t>
  </si>
  <si>
    <t xml:space="preserve"> ('하다 최고', 1),</t>
  </si>
  <si>
    <t xml:space="preserve"> ('살다 최고', 1),</t>
  </si>
  <si>
    <t xml:space="preserve"> ('역시 최고', 1),</t>
  </si>
  <si>
    <t xml:space="preserve"> ('없다 최고', 1),</t>
  </si>
  <si>
    <t xml:space="preserve"> ('커닏션 최고', 1),</t>
  </si>
  <si>
    <t xml:space="preserve"> ('마시다 최고', 1),</t>
  </si>
  <si>
    <t xml:space="preserve"> ('먹다 최고', 1),</t>
  </si>
  <si>
    <t xml:space="preserve"> ('난후 최고', 1),</t>
  </si>
  <si>
    <t xml:space="preserve"> ('건디션 최고', 1),</t>
  </si>
  <si>
    <t xml:space="preserve"> ('품질 최고', 1),</t>
  </si>
  <si>
    <t xml:space="preserve"> ('좋다 최고', 1),</t>
  </si>
  <si>
    <t xml:space="preserve"> ('만족 최고', 1)]</t>
  </si>
  <si>
    <t>최고</t>
    <phoneticPr fontId="1" type="noConversion"/>
  </si>
  <si>
    <t xml:space="preserve"> ('좋다 가격', 11),</t>
  </si>
  <si>
    <t xml:space="preserve"> ('좋다 같다', 11),</t>
  </si>
  <si>
    <t xml:space="preserve"> ('좋다 먹다', 10),</t>
  </si>
  <si>
    <t xml:space="preserve"> ('좋다 숙취', 9),</t>
  </si>
  <si>
    <t xml:space="preserve"> ('좋다 제품', 9),</t>
  </si>
  <si>
    <t xml:space="preserve"> ('좋다 배송', 8),</t>
  </si>
  <si>
    <t xml:space="preserve"> ('좋다 하다', 7),</t>
  </si>
  <si>
    <t xml:space="preserve"> ('좋다 효과', 5),</t>
  </si>
  <si>
    <t xml:space="preserve"> ('좋다 상품', 5),</t>
  </si>
  <si>
    <t xml:space="preserve"> ('좋다 싸다', 5),</t>
  </si>
  <si>
    <t xml:space="preserve"> ('좋다 컨디션', 4),</t>
  </si>
  <si>
    <t xml:space="preserve"> ('좋다 추천', 4),</t>
  </si>
  <si>
    <t xml:space="preserve"> ('좋다 재다', 4),</t>
  </si>
  <si>
    <t xml:space="preserve"> ('좋다 말다', 4),</t>
  </si>
  <si>
    <t xml:space="preserve"> ('좋다 오늘', 3),</t>
  </si>
  <si>
    <t xml:space="preserve"> ('좋다 편의점', 3),</t>
  </si>
  <si>
    <t xml:space="preserve"> ('좋다 먹음', 3),</t>
  </si>
  <si>
    <t xml:space="preserve"> ('좋다 신랑', 3),</t>
  </si>
  <si>
    <t xml:space="preserve"> ('좋다 가성', 3),</t>
  </si>
  <si>
    <t xml:space="preserve"> ('좋다 유통', 3),</t>
  </si>
  <si>
    <t xml:space="preserve"> ('좋다 쿠팡', 2),</t>
  </si>
  <si>
    <t xml:space="preserve"> ('좋다 친구', 2),</t>
  </si>
  <si>
    <t xml:space="preserve"> ('좋다 자주', 2),</t>
  </si>
  <si>
    <t xml:space="preserve"> ('좋다 약국', 2),</t>
  </si>
  <si>
    <t xml:space="preserve"> ('좋다 떨어지다', 2),</t>
  </si>
  <si>
    <t xml:space="preserve"> ('좋다 구입', 2),</t>
  </si>
  <si>
    <t xml:space="preserve"> ('좋다 대요', 2),</t>
  </si>
  <si>
    <t xml:space="preserve"> ('좋다 주문', 2),</t>
  </si>
  <si>
    <t xml:space="preserve"> ('좋다 매번', 2),</t>
  </si>
  <si>
    <t xml:space="preserve"> ('좋다 무겁다', 2),</t>
  </si>
  <si>
    <t xml:space="preserve"> ('좋다 보다', 2),</t>
  </si>
  <si>
    <t xml:space="preserve"> ('좋다 자다', 2),</t>
  </si>
  <si>
    <t xml:space="preserve"> ('좋다 박스', 2),</t>
  </si>
  <si>
    <t xml:space="preserve"> ('좋다 마시다', 2),</t>
  </si>
  <si>
    <t xml:space="preserve"> ('좋다 구매', 2),</t>
  </si>
  <si>
    <t xml:space="preserve"> ('좋다 바로', 1),</t>
  </si>
  <si>
    <t xml:space="preserve"> ('좋다 한잔', 1),</t>
  </si>
  <si>
    <t xml:space="preserve"> ('좋다 여쭈다', 1),</t>
  </si>
  <si>
    <t xml:space="preserve"> ('좋다 건강', 1),</t>
  </si>
  <si>
    <t xml:space="preserve"> ('좋다 얼씨구', 1),</t>
  </si>
  <si>
    <t xml:space="preserve"> ('좋다 요즘', 1),</t>
  </si>
  <si>
    <t xml:space="preserve"> ('좋다 거부', 1),</t>
  </si>
  <si>
    <t xml:space="preserve"> ('좋다 선물', 1),</t>
  </si>
  <si>
    <t xml:space="preserve"> ('좋다 지인', 1),</t>
  </si>
  <si>
    <t xml:space="preserve"> ('좋다 지금', 1),</t>
  </si>
  <si>
    <t xml:space="preserve"> ('좋다 추억', 1),</t>
  </si>
  <si>
    <t xml:space="preserve"> ('좋다 회식', 1),</t>
  </si>
  <si>
    <t xml:space="preserve"> ('좋다 계속', 1),</t>
  </si>
  <si>
    <t xml:space="preserve"> ('좋다 못마시다', 1),</t>
  </si>
  <si>
    <t xml:space="preserve"> ('좋다 잘받다', 1),</t>
  </si>
  <si>
    <t xml:space="preserve"> ('좋다 사용', 1),</t>
  </si>
  <si>
    <t xml:space="preserve"> ('좋다 모르다', 1),</t>
  </si>
  <si>
    <t xml:space="preserve"> ('좋다 때문', 1),</t>
  </si>
  <si>
    <t xml:space="preserve"> ('좋다 하나', 1),</t>
  </si>
  <si>
    <t xml:space="preserve"> ('좋다 냉장고', 1),</t>
  </si>
  <si>
    <t xml:space="preserve"> ('좋다 항상', 1),</t>
  </si>
  <si>
    <t xml:space="preserve"> ('좋다 어떻다', 1),</t>
  </si>
  <si>
    <t xml:space="preserve"> ('좋다 확실하다', 1),</t>
  </si>
  <si>
    <t xml:space="preserve"> ('좋다 기르다', 1),</t>
  </si>
  <si>
    <t xml:space="preserve"> ('좋다 피곤하다', 1),</t>
  </si>
  <si>
    <t xml:space="preserve"> ('좋다 실온', 1),</t>
  </si>
  <si>
    <t xml:space="preserve"> ('좋다 속도', 1),</t>
  </si>
  <si>
    <t xml:space="preserve"> ('좋다 어차피', 1),</t>
  </si>
  <si>
    <t xml:space="preserve"> ('좋다 현재', 1),</t>
  </si>
  <si>
    <t xml:space="preserve"> ('좋다 담날', 1),</t>
  </si>
  <si>
    <t xml:space="preserve"> ('좋다 다해', 1),</t>
  </si>
  <si>
    <t xml:space="preserve"> ('좋다 하내', 1),</t>
  </si>
  <si>
    <t xml:space="preserve"> ('좋다 두번째', 1),</t>
  </si>
  <si>
    <t xml:space="preserve"> ('좋다 기분', 1),</t>
  </si>
  <si>
    <t xml:space="preserve"> ('좋다 오다', 1),</t>
  </si>
  <si>
    <t xml:space="preserve"> ('좋다 룰루', 1),</t>
  </si>
  <si>
    <t xml:space="preserve"> ('좋다 물건', 1),</t>
  </si>
  <si>
    <t xml:space="preserve"> ('좋다 연말', 1),</t>
  </si>
  <si>
    <t xml:space="preserve"> ('좋다 마시기', 1),</t>
  </si>
  <si>
    <t xml:space="preserve"> ('좋다 존버', 1),</t>
  </si>
  <si>
    <t xml:space="preserve"> ('좋다 파다', 1),</t>
  </si>
  <si>
    <t xml:space="preserve"> ('좋다 굿굿', 1),</t>
  </si>
  <si>
    <t xml:space="preserve"> ('좋다 슈퍼', 1),</t>
  </si>
  <si>
    <t xml:space="preserve"> ('좋다 기적', 1),</t>
  </si>
  <si>
    <t xml:space="preserve"> ('좋다 아유', 1),</t>
  </si>
  <si>
    <t xml:space="preserve"> ('좋다 맘에듭니', 1),</t>
  </si>
  <si>
    <t xml:space="preserve"> ('좋다 지마켓', 1),</t>
  </si>
  <si>
    <t xml:space="preserve"> ('좋다 다마', 1),</t>
  </si>
  <si>
    <t xml:space="preserve"> ('좋다 아주', 1),</t>
  </si>
  <si>
    <t xml:space="preserve"> ('좋다 남편', 1),</t>
  </si>
  <si>
    <t xml:space="preserve"> ('좋다 곱다', 1),</t>
  </si>
  <si>
    <t xml:space="preserve"> ('좋다 역쉬', 1),</t>
  </si>
  <si>
    <t xml:space="preserve"> ('좋다 행사', 1),</t>
  </si>
  <si>
    <t xml:space="preserve"> ('좋다 즙니', 1),</t>
  </si>
  <si>
    <t xml:space="preserve"> ('좋다 전날', 1),</t>
  </si>
  <si>
    <t xml:space="preserve"> ('좋다 일해', 1),</t>
  </si>
  <si>
    <t xml:space="preserve"> ('좋다 쟁겨두', 1),</t>
  </si>
  <si>
    <t xml:space="preserve"> ('좋다 맞다', 1),</t>
  </si>
  <si>
    <t xml:space="preserve"> ('좋다 아니다', 1),</t>
  </si>
  <si>
    <t xml:space="preserve"> ('좋다 쟁여두', 1),</t>
  </si>
  <si>
    <t xml:space="preserve"> ('좋다 괜찮다', 1),</t>
  </si>
  <si>
    <t xml:space="preserve"> ('좋다 만족하다', 1),</t>
  </si>
  <si>
    <t xml:space="preserve"> ('좋다 나다', 1),</t>
  </si>
  <si>
    <t xml:space="preserve"> ('좋다 그렇다', 1),</t>
  </si>
  <si>
    <t xml:space="preserve"> ('좋다 자유롭다', 1),</t>
  </si>
  <si>
    <t xml:space="preserve"> ('좋다 잘오다', 1),</t>
  </si>
  <si>
    <t xml:space="preserve"> ('좋다 어제', 1),</t>
  </si>
  <si>
    <t xml:space="preserve"> ('좋다 나이', 1),</t>
  </si>
  <si>
    <t xml:space="preserve"> ('좋다 로켓', 1),</t>
  </si>
  <si>
    <t xml:space="preserve"> ('좋다 글구', 1),</t>
  </si>
  <si>
    <t xml:space="preserve"> ('좋다 무엇', 1),</t>
  </si>
  <si>
    <t xml:space="preserve"> ('좋다 물품', 1),</t>
  </si>
  <si>
    <t xml:space="preserve"> ('좋다 알다', 1),</t>
  </si>
  <si>
    <t xml:space="preserve"> ('좋다 마트', 1),</t>
  </si>
  <si>
    <t xml:space="preserve"> ('좋다 대신', 1),</t>
  </si>
  <si>
    <t xml:space="preserve"> ('좋다 이렇다', 1),</t>
  </si>
  <si>
    <t xml:space="preserve"> ('좋다 깨다', 1),</t>
  </si>
  <si>
    <t xml:space="preserve"> ('좋다 쪼아', 1)]</t>
  </si>
  <si>
    <t>좋다2</t>
    <phoneticPr fontId="1" type="noConversion"/>
  </si>
  <si>
    <t>[('아주 만족하다', 7),</t>
  </si>
  <si>
    <t xml:space="preserve"> ('먹다 만족하다', 2),</t>
  </si>
  <si>
    <t xml:space="preserve"> ('구매 만족하다', 2),</t>
  </si>
  <si>
    <t xml:space="preserve"> ('오다 만족하다', 2),</t>
  </si>
  <si>
    <t xml:space="preserve"> ('아주 만족', 1),</t>
  </si>
  <si>
    <t xml:space="preserve"> ('마시다 만족하다', 1),</t>
  </si>
  <si>
    <t xml:space="preserve"> ('여기 만족하다', 1),</t>
  </si>
  <si>
    <t xml:space="preserve"> ('신랑 만족하다', 1),</t>
  </si>
  <si>
    <t xml:space="preserve"> ('잘오다 만족하다', 1),</t>
  </si>
  <si>
    <t xml:space="preserve"> ('차다 만족하다', 1),</t>
  </si>
  <si>
    <t xml:space="preserve"> ('되어다 만족하다', 1),</t>
  </si>
  <si>
    <t xml:space="preserve"> ('착하다 만족하다', 1),</t>
  </si>
  <si>
    <t xml:space="preserve"> ('대다 만족하다', 1),</t>
  </si>
  <si>
    <t xml:space="preserve"> ('매우 만족하다', 1),</t>
  </si>
  <si>
    <t xml:space="preserve"> ('저렴하다 만족하다', 1),</t>
  </si>
  <si>
    <t xml:space="preserve"> ('아주 만족스럽다', 1),</t>
  </si>
  <si>
    <t xml:space="preserve"> ('하다 만족하다', 1),</t>
  </si>
  <si>
    <t xml:space="preserve"> ('완전 만족하다', 1),</t>
  </si>
  <si>
    <t xml:space="preserve"> ('살다 만족', 1),</t>
  </si>
  <si>
    <t xml:space="preserve"> ('매우 만족스럽다', 1),</t>
  </si>
  <si>
    <t xml:space="preserve"> ('만족 만족', 1),</t>
  </si>
  <si>
    <t xml:space="preserve"> ('전반 만족스럽다', 1),</t>
  </si>
  <si>
    <t xml:space="preserve"> ('유통기간 만족하다', 1),</t>
  </si>
  <si>
    <t xml:space="preserve"> ('매우 만족', 1),</t>
  </si>
  <si>
    <t xml:space="preserve"> ('기분 만족하다', 1),</t>
  </si>
  <si>
    <t xml:space="preserve"> ('똑같다 만족하다', 1),</t>
  </si>
  <si>
    <t xml:space="preserve"> ('배송 만족', 1),</t>
  </si>
  <si>
    <t xml:space="preserve"> ('배송 만족하다', 1),</t>
  </si>
  <si>
    <t xml:space="preserve"> ('사다 만족하다', 1),</t>
  </si>
  <si>
    <t xml:space="preserve"> ('모두 만족', 1),</t>
  </si>
  <si>
    <t xml:space="preserve"> ('상품 만족하다', 1),</t>
  </si>
  <si>
    <t xml:space="preserve"> ('굿굿 만족하다', 1),</t>
  </si>
  <si>
    <t xml:space="preserve"> ('품질 만족하다', 1)]</t>
  </si>
  <si>
    <t>만족</t>
    <phoneticPr fontId="1" type="noConversion"/>
  </si>
  <si>
    <t>굿</t>
    <phoneticPr fontId="1" type="noConversion"/>
  </si>
  <si>
    <t>[('효과 굿', 3),</t>
  </si>
  <si>
    <t xml:space="preserve"> ('비 굿', 3),</t>
  </si>
  <si>
    <t xml:space="preserve"> ('베리 굿', 3),</t>
  </si>
  <si>
    <t xml:space="preserve"> ('굿 굿', 2),</t>
  </si>
  <si>
    <t xml:space="preserve"> ('해소 굿', 2),</t>
  </si>
  <si>
    <t xml:space="preserve"> ('없다 굿굿굿', 1),</t>
  </si>
  <si>
    <t xml:space="preserve"> ('제로 굿', 1),</t>
  </si>
  <si>
    <t xml:space="preserve"> ('있다 굿', 1),</t>
  </si>
  <si>
    <t xml:space="preserve"> ('가격 굿', 1),</t>
  </si>
  <si>
    <t xml:space="preserve"> ('좋다 굿', 1),</t>
  </si>
  <si>
    <t xml:space="preserve"> ('싸다 굿', 1),</t>
  </si>
  <si>
    <t xml:space="preserve"> ('숙취 굿', 1),</t>
  </si>
  <si>
    <t xml:space="preserve"> ('비 굿굿', 1),</t>
  </si>
  <si>
    <t xml:space="preserve"> ('해소 굿굿', 1),</t>
  </si>
  <si>
    <t xml:space="preserve"> ('저렴하다 굿', 1),</t>
  </si>
  <si>
    <t xml:space="preserve"> ('상품 굿', 1),</t>
  </si>
  <si>
    <t xml:space="preserve"> ('택배 굿굿', 1),</t>
  </si>
  <si>
    <t xml:space="preserve"> ('빠르다 굿굿', 1)]</t>
  </si>
  <si>
    <t>('좋다 굿굿', 1),</t>
  </si>
  <si>
    <t xml:space="preserve"> ('가성 굿굿', 1),</t>
  </si>
  <si>
    <t>맛</t>
    <phoneticPr fontId="1" type="noConversion"/>
  </si>
  <si>
    <t>[('따다 맛보다', 1),</t>
  </si>
  <si>
    <t xml:space="preserve"> ('맛보다 맛있다', 1),</t>
  </si>
  <si>
    <t xml:space="preserve"> ('싸다 맛있다', 1),</t>
  </si>
  <si>
    <t xml:space="preserve"> ('나다 맛없다', 1),</t>
  </si>
  <si>
    <t xml:space="preserve"> ('때문 맛있다', 1),</t>
  </si>
  <si>
    <t xml:space="preserve"> ('하다 맛있다', 1),</t>
  </si>
  <si>
    <t xml:space="preserve"> ('파인애플 맛있다', 1),</t>
  </si>
  <si>
    <t xml:space="preserve"> ('음료 맛있다', 1),</t>
  </si>
  <si>
    <t xml:space="preserve"> ('컨디션 맛있다', 1),</t>
  </si>
  <si>
    <t xml:space="preserve"> ('줄이다 맛있다', 1),</t>
  </si>
  <si>
    <t xml:space="preserve"> ('예상 맛있다', 1)]</t>
  </si>
  <si>
    <t>[('맛있다 좋다', 2),</t>
  </si>
  <si>
    <t xml:space="preserve"> ('맛있다 소나무', 1),</t>
  </si>
  <si>
    <t xml:space="preserve"> ('맛있다 무엇', 1),</t>
  </si>
  <si>
    <t xml:space="preserve"> ('맛없다 다른', 1),</t>
  </si>
  <si>
    <t xml:space="preserve"> ('맛있다 적다', 1),</t>
  </si>
  <si>
    <t xml:space="preserve"> ('맛있다 남자친구', 1),</t>
  </si>
  <si>
    <t xml:space="preserve"> ('맛있다 좋아하다', 1),</t>
  </si>
  <si>
    <t xml:space="preserve"> ('맛있다 마시기', 1),</t>
  </si>
  <si>
    <t xml:space="preserve"> ('맛있다 마샤', 1),</t>
  </si>
  <si>
    <t xml:space="preserve"> ('맛있다 숙취', 1),</t>
  </si>
  <si>
    <t xml:space="preserve"> ('맛있다 먹다', 1)]</t>
  </si>
  <si>
    <t>좋아하다</t>
    <phoneticPr fontId="1" type="noConversion"/>
  </si>
  <si>
    <t>[('사다 좋아하다', 2),</t>
  </si>
  <si>
    <t xml:space="preserve"> ('신랑 좋아하다', 2),</t>
  </si>
  <si>
    <t xml:space="preserve"> ('은근 좋아하다', 1),</t>
  </si>
  <si>
    <t xml:space="preserve"> ('받다 좋아하다', 1),</t>
  </si>
  <si>
    <t xml:space="preserve"> ('컨디션 좋아하다', 1),</t>
  </si>
  <si>
    <t xml:space="preserve"> ('하다 좋아하다', 1),</t>
  </si>
  <si>
    <t xml:space="preserve"> ('저렴하다 좋아하다', 1),</t>
  </si>
  <si>
    <t xml:space="preserve"> ('남편 좋아하다', 1),</t>
  </si>
  <si>
    <t xml:space="preserve"> ('아주 좋아하다', 1),</t>
  </si>
  <si>
    <t xml:space="preserve"> ('있다 좋아하다', 1),</t>
  </si>
  <si>
    <t xml:space="preserve"> ('덩달아 좋아하다', 1),</t>
  </si>
  <si>
    <t xml:space="preserve"> ('괜춘합니 좋아하다', 1),</t>
  </si>
  <si>
    <t xml:space="preserve"> ('완죤 좋아하다', 1),</t>
  </si>
  <si>
    <t xml:space="preserve"> ('넘다 좋아하다', 1),</t>
  </si>
  <si>
    <t xml:space="preserve"> ('같다 좋아하다', 1),</t>
  </si>
  <si>
    <t xml:space="preserve"> ('매우 좋아하다', 1),</t>
  </si>
  <si>
    <t xml:space="preserve"> ('늘다 좋아하다', 1)]</t>
  </si>
  <si>
    <t>짱</t>
    <phoneticPr fontId="1" type="noConversion"/>
  </si>
  <si>
    <t xml:space="preserve">[('컨디션 짱짱', 2), </t>
    <phoneticPr fontId="1" type="noConversion"/>
  </si>
  <si>
    <t xml:space="preserve">('숙취 짱이다', 2), </t>
    <phoneticPr fontId="1" type="noConversion"/>
  </si>
  <si>
    <t>('가성 짱이다', 1)]</t>
  </si>
  <si>
    <t>정보량</t>
  </si>
  <si>
    <t>정보량</t>
    <phoneticPr fontId="1" type="noConversion"/>
  </si>
  <si>
    <t>20Q4</t>
  </si>
  <si>
    <t>20Q4</t>
    <phoneticPr fontId="1" type="noConversion"/>
  </si>
  <si>
    <t>21Q1</t>
  </si>
  <si>
    <t>21Q1</t>
    <phoneticPr fontId="1" type="noConversion"/>
  </si>
  <si>
    <t>21Q2</t>
  </si>
  <si>
    <t>21Q2</t>
    <phoneticPr fontId="1" type="noConversion"/>
  </si>
  <si>
    <t>21Q3</t>
  </si>
  <si>
    <t>21Q3</t>
    <phoneticPr fontId="1" type="noConversion"/>
  </si>
  <si>
    <t>21Q4</t>
  </si>
  <si>
    <t>21Q4</t>
    <phoneticPr fontId="1" type="noConversion"/>
  </si>
  <si>
    <t>TOTAL</t>
  </si>
  <si>
    <t>TOTAL</t>
    <phoneticPr fontId="1" type="noConversion"/>
  </si>
  <si>
    <t>AVG RATING</t>
  </si>
  <si>
    <t>AVG RATING</t>
    <phoneticPr fontId="1" type="noConversion"/>
  </si>
  <si>
    <t>SENTI RATIO</t>
  </si>
  <si>
    <t>SENTI RATIO</t>
    <phoneticPr fontId="1" type="noConversion"/>
  </si>
  <si>
    <t>20Q3</t>
  </si>
  <si>
    <t>20Q3</t>
    <phoneticPr fontId="1" type="noConversion"/>
  </si>
  <si>
    <t>22Q1(~현재)</t>
  </si>
  <si>
    <t>22Q1(~현재)</t>
    <phoneticPr fontId="1" type="noConversion"/>
  </si>
  <si>
    <t>[('하다', 469),</t>
  </si>
  <si>
    <t xml:space="preserve"> ('숙취', 346),</t>
  </si>
  <si>
    <t xml:space="preserve"> ('먹다', 269),</t>
  </si>
  <si>
    <t xml:space="preserve"> ('좋다', 216),</t>
  </si>
  <si>
    <t xml:space="preserve"> ('맛', 211),</t>
  </si>
  <si>
    <t xml:space="preserve"> ('술', 197),</t>
  </si>
  <si>
    <t xml:space="preserve"> ('있다', 170),</t>
  </si>
  <si>
    <t xml:space="preserve"> ('깨다', 167),</t>
  </si>
  <si>
    <t xml:space="preserve"> ('말다', 156),</t>
  </si>
  <si>
    <t xml:space="preserve"> ('깡', 145),</t>
  </si>
  <si>
    <t xml:space="preserve"> ('마시다', 132),</t>
  </si>
  <si>
    <t xml:space="preserve"> ('보다', 130),</t>
  </si>
  <si>
    <t xml:space="preserve"> ('같다', 125),</t>
  </si>
  <si>
    <t xml:space="preserve"> ('효과', 109),</t>
  </si>
  <si>
    <t xml:space="preserve"> ('되다', 100),</t>
  </si>
  <si>
    <t xml:space="preserve"> ('이다', 99),</t>
  </si>
  <si>
    <t xml:space="preserve"> ('구매', 96),</t>
  </si>
  <si>
    <t xml:space="preserve"> ('탄산', 95),</t>
  </si>
  <si>
    <t xml:space="preserve"> ('해소', 94),</t>
  </si>
  <si>
    <t xml:space="preserve"> ('음료', 91),</t>
  </si>
  <si>
    <t xml:space="preserve"> ('캔', 91),</t>
  </si>
  <si>
    <t xml:space="preserve"> ('맛있다', 86),</t>
  </si>
  <si>
    <t xml:space="preserve"> ('없다', 84),</t>
  </si>
  <si>
    <t xml:space="preserve"> ('쿠팡', 80),</t>
  </si>
  <si>
    <t xml:space="preserve"> ('자다', 77),</t>
  </si>
  <si>
    <t xml:space="preserve"> ('다음', 74),</t>
  </si>
  <si>
    <t xml:space="preserve"> ('가격', 69),</t>
  </si>
  <si>
    <t xml:space="preserve"> ('않다', 65),</t>
  </si>
  <si>
    <t xml:space="preserve"> ('편의점', 62),</t>
  </si>
  <si>
    <t xml:space="preserve"> ('배송', 60),</t>
  </si>
  <si>
    <t xml:space="preserve"> ('저렴하다', 57),</t>
  </si>
  <si>
    <t xml:space="preserve"> ('음주', 53),</t>
  </si>
  <si>
    <t xml:space="preserve"> ('받다', 49),</t>
  </si>
  <si>
    <t xml:space="preserve"> ('최고', 46),</t>
  </si>
  <si>
    <t xml:space="preserve"> ('후기', 46),</t>
  </si>
  <si>
    <t xml:space="preserve"> ('소제', 44),</t>
  </si>
  <si>
    <t xml:space="preserve"> ('남편', 43),</t>
  </si>
  <si>
    <t xml:space="preserve"> ('상품', 43),</t>
  </si>
  <si>
    <t xml:space="preserve"> ('괜찮다', 40),</t>
  </si>
  <si>
    <t xml:space="preserve"> ('싸다', 39),</t>
  </si>
  <si>
    <t xml:space="preserve"> ('체험', 39),</t>
  </si>
  <si>
    <t xml:space="preserve"> ('아니다', 38),</t>
  </si>
  <si>
    <t xml:space="preserve"> ('모르다', 36),</t>
  </si>
  <si>
    <t xml:space="preserve"> ('사다', 34),</t>
  </si>
  <si>
    <t xml:space="preserve"> ('오렌지', 33),</t>
  </si>
  <si>
    <t xml:space="preserve"> ('오다', 32),</t>
  </si>
  <si>
    <t xml:space="preserve"> ('환타', 32),</t>
  </si>
  <si>
    <t xml:space="preserve"> ('주문', 32),</t>
  </si>
  <si>
    <t xml:space="preserve"> ('빠르다', 31),</t>
  </si>
  <si>
    <t xml:space="preserve"> ('생각', 30),</t>
  </si>
  <si>
    <t xml:space="preserve"> ('도움', 30),</t>
  </si>
  <si>
    <t xml:space="preserve"> ('제품', 30),</t>
  </si>
  <si>
    <t xml:space="preserve"> ('나다', 29),</t>
  </si>
  <si>
    <t xml:space="preserve"> ('이벤트', 29),</t>
  </si>
  <si>
    <t xml:space="preserve"> ('작성', 29),</t>
  </si>
  <si>
    <t xml:space="preserve"> ('느낌', 28),</t>
  </si>
  <si>
    <t xml:space="preserve"> ('정도', 28),</t>
  </si>
  <si>
    <t xml:space="preserve"> ('무료', 28),</t>
  </si>
  <si>
    <t xml:space="preserve"> ('제공', 28),</t>
  </si>
  <si>
    <t xml:space="preserve"> ('그렇다', 27),</t>
  </si>
  <si>
    <t xml:space="preserve"> ('먹기', 27),</t>
  </si>
  <si>
    <t xml:space="preserve"> ('감귤', 27),</t>
  </si>
  <si>
    <t xml:space="preserve"> ('자주', 26),</t>
  </si>
  <si>
    <t xml:space="preserve"> ('하나', 26),</t>
  </si>
  <si>
    <t xml:space="preserve"> ('진짜', 26),</t>
  </si>
  <si>
    <t xml:space="preserve"> ('보고', 26),</t>
  </si>
  <si>
    <t xml:space="preserve"> ('다른', 25),</t>
  </si>
  <si>
    <t xml:space="preserve"> ('머리', 25),</t>
  </si>
  <si>
    <t xml:space="preserve"> ('그냥', 24),</t>
  </si>
  <si>
    <t xml:space="preserve"> ('마시기', 23),</t>
  </si>
  <si>
    <t xml:space="preserve"> ('병', 23),</t>
  </si>
  <si>
    <t xml:space="preserve"> ('신랑', 23),</t>
  </si>
  <si>
    <t xml:space="preserve"> ('마트', 22),</t>
  </si>
  <si>
    <t xml:space="preserve"> ('좋아하다', 22),</t>
  </si>
  <si>
    <t xml:space="preserve"> ('되어다', 22),</t>
  </si>
  <si>
    <t xml:space="preserve"> ('과음', 21),</t>
  </si>
  <si>
    <t xml:space="preserve"> ('재다', 21),</t>
  </si>
  <si>
    <t xml:space="preserve"> ('안되다', 21),</t>
  </si>
  <si>
    <t xml:space="preserve"> ('확실하다', 20),</t>
  </si>
  <si>
    <t xml:space="preserve"> ('평소', 20),</t>
  </si>
  <si>
    <t xml:space="preserve"> ('구입', 20),</t>
  </si>
  <si>
    <t xml:space="preserve"> ('편하다', 19),</t>
  </si>
  <si>
    <t xml:space="preserve"> ('추천', 19),</t>
  </si>
  <si>
    <t xml:space="preserve"> ('편이', 19),</t>
  </si>
  <si>
    <t xml:space="preserve"> ('속이다', 18),</t>
  </si>
  <si>
    <t xml:space="preserve"> ('항상', 18),</t>
  </si>
  <si>
    <t xml:space="preserve"> ('때문', 18),</t>
  </si>
  <si>
    <t xml:space="preserve"> ('아침', 18),</t>
  </si>
  <si>
    <t xml:space="preserve"> ('아프다', 18),</t>
  </si>
  <si>
    <t xml:space="preserve"> ('탄산음료', 17),</t>
  </si>
  <si>
    <t xml:space="preserve"> ('사먹다', 17),</t>
  </si>
  <si>
    <t xml:space="preserve"> ('두통', 17),</t>
  </si>
  <si>
    <t xml:space="preserve"> ('아주', 17),</t>
  </si>
  <si>
    <t xml:space="preserve"> ('짱', 17),</t>
  </si>
  <si>
    <t xml:space="preserve"> ('컨디션', 17),</t>
  </si>
  <si>
    <t xml:space="preserve"> ('소주', 17),</t>
  </si>
  <si>
    <t xml:space="preserve"> ('비싸다', 16),</t>
  </si>
  <si>
    <t xml:space="preserve"> ('해보다', 16),</t>
  </si>
  <si>
    <t xml:space="preserve"> ('들어가다', 16),</t>
  </si>
  <si>
    <t xml:space="preserve"> ('성분', 16),</t>
  </si>
  <si>
    <t xml:space="preserve"> ('두다', 16),</t>
  </si>
  <si>
    <t xml:space="preserve"> ('음료수', 16),</t>
  </si>
  <si>
    <t xml:space="preserve"> ('상큼', 15),</t>
  </si>
  <si>
    <t xml:space="preserve"> ('사람', 15),</t>
  </si>
  <si>
    <t xml:space="preserve"> ('한번', 15),</t>
  </si>
  <si>
    <t xml:space="preserve"> ('광고', 15),</t>
  </si>
  <si>
    <t xml:space="preserve"> ('부담', 15),</t>
  </si>
  <si>
    <t xml:space="preserve"> ('챙기다', 15),</t>
  </si>
  <si>
    <t xml:space="preserve"> ('다르다', 15),</t>
  </si>
  <si>
    <t xml:space="preserve"> ('싶다', 15),</t>
  </si>
  <si>
    <t xml:space="preserve"> ('조금', 15),</t>
  </si>
  <si>
    <t xml:space="preserve"> ('넘다', 15),</t>
  </si>
  <si>
    <t xml:space="preserve"> ('많다', 14),</t>
  </si>
  <si>
    <t xml:space="preserve"> ('살짝', 14),</t>
  </si>
  <si>
    <t xml:space="preserve"> ('미리', 14),</t>
  </si>
  <si>
    <t xml:space="preserve"> ('시원하다', 14),</t>
  </si>
  <si>
    <t xml:space="preserve"> ('가다', 14),</t>
  </si>
  <si>
    <t xml:space="preserve"> ('나오다', 14),</t>
  </si>
  <si>
    <t xml:space="preserve"> ('가성', 14),</t>
  </si>
  <si>
    <t xml:space="preserve"> ('기분', 13),</t>
  </si>
  <si>
    <t xml:space="preserve"> ('주다', 13),</t>
  </si>
  <si>
    <t xml:space="preserve"> ('여명', 13),</t>
  </si>
  <si>
    <t xml:space="preserve"> ('바로', 13),</t>
  </si>
  <si>
    <t xml:space="preserve"> ('맞다', 12),</t>
  </si>
  <si>
    <t xml:space="preserve"> ('일단', 12),</t>
  </si>
  <si>
    <t xml:space="preserve"> ('비슷하다', 12),</t>
  </si>
  <si>
    <t xml:space="preserve"> ('해조류', 12),</t>
  </si>
  <si>
    <t xml:space="preserve"> ('금방', 12),</t>
  </si>
  <si>
    <t xml:space="preserve"> ('주스', 12),</t>
  </si>
  <si>
    <t xml:space="preserve"> ('굿', 12),</t>
  </si>
  <si>
    <t xml:space="preserve"> ('상태', 12),</t>
  </si>
  <si>
    <t xml:space="preserve"> ('개인', 12),</t>
  </si>
  <si>
    <t xml:space="preserve"> ('갈증', 12),</t>
  </si>
  <si>
    <t xml:space="preserve"> ('냉장고', 11),</t>
  </si>
  <si>
    <t xml:space="preserve"> ('요즘', 11),</t>
  </si>
  <si>
    <t xml:space="preserve"> ('적당하다', 11),</t>
  </si>
  <si>
    <t xml:space="preserve"> ('살다', 11),</t>
  </si>
  <si>
    <t xml:space="preserve"> ('나서다', 11),</t>
  </si>
  <si>
    <t xml:space="preserve"> ('힘들다', 11),</t>
  </si>
  <si>
    <t xml:space="preserve"> ('콜라', 11),</t>
  </si>
  <si>
    <t xml:space="preserve"> ('한잔', 11),</t>
  </si>
  <si>
    <t xml:space="preserve"> ('전후', 11),</t>
  </si>
  <si>
    <t xml:space="preserve"> ('무조건', 11),</t>
  </si>
  <si>
    <t xml:space="preserve"> ('찌그러지다', 11),</t>
  </si>
  <si>
    <t xml:space="preserve"> ('느끼다', 11),</t>
  </si>
  <si>
    <t xml:space="preserve"> ('출근', 11),</t>
  </si>
  <si>
    <t xml:space="preserve"> ('심하다', 11),</t>
  </si>
  <si>
    <t xml:space="preserve"> ('포장', 11),</t>
  </si>
  <si>
    <t xml:space="preserve"> ('하루', 11),</t>
  </si>
  <si>
    <t xml:space="preserve"> ('맥주', 11),</t>
  </si>
  <si>
    <t xml:space="preserve"> ('만원', 11),</t>
  </si>
  <si>
    <t xml:space="preserve"> ('찾다', 10),</t>
  </si>
  <si>
    <t xml:space="preserve"> ('위해', 10),</t>
  </si>
  <si>
    <t xml:space="preserve"> ('이제', 10),</t>
  </si>
  <si>
    <t xml:space="preserve"> ('시키다', 10),</t>
  </si>
  <si>
    <t xml:space="preserve"> ('원래', 10),</t>
  </si>
  <si>
    <t xml:space="preserve"> ('예전', 10),</t>
  </si>
  <si>
    <t xml:space="preserve"> ('드리다', 10),</t>
  </si>
  <si>
    <t xml:space="preserve"> ('사서', 10),</t>
  </si>
  <si>
    <t xml:space="preserve"> ('거부', 10),</t>
  </si>
  <si>
    <t xml:space="preserve"> ('놓다', 10),</t>
  </si>
  <si>
    <t xml:space="preserve"> ('제일', 10),</t>
  </si>
  <si>
    <t xml:space="preserve"> ('처음', 10),</t>
  </si>
  <si>
    <t xml:space="preserve"> ('함유', 9),</t>
  </si>
  <si>
    <t xml:space="preserve"> ('상쾌', 9),</t>
  </si>
  <si>
    <t xml:space="preserve"> ('쏘다', 9),</t>
  </si>
  <si>
    <t xml:space="preserve"> ('버리다', 9),</t>
  </si>
  <si>
    <t xml:space="preserve"> ('혼술', 9),</t>
  </si>
  <si>
    <t xml:space="preserve"> ('개운하다', 9),</t>
  </si>
  <si>
    <t xml:space="preserve"> ('믿다', 9),</t>
  </si>
  <si>
    <t xml:space="preserve"> ('신기하다', 9),</t>
  </si>
  <si>
    <t xml:space="preserve"> ('약간', 9),</t>
  </si>
  <si>
    <t xml:space="preserve"> ('로켓', 9),</t>
  </si>
  <si>
    <t xml:space="preserve"> ('용량', 9),</t>
  </si>
  <si>
    <t xml:space="preserve"> ('역시', 9),</t>
  </si>
  <si>
    <t xml:space="preserve"> ('달달', 8),</t>
  </si>
  <si>
    <t xml:space="preserve"> ('코로나', 8),</t>
  </si>
  <si>
    <t xml:space="preserve"> ('울렁거리다', 8),</t>
  </si>
  <si>
    <t xml:space="preserve"> ('즐기다', 8),</t>
  </si>
  <si>
    <t xml:space="preserve"> ('녹차', 8),</t>
  </si>
  <si>
    <t xml:space="preserve"> ('늘다', 8),</t>
  </si>
  <si>
    <t xml:space="preserve"> ('다시', 8),</t>
  </si>
  <si>
    <t xml:space="preserve"> ('이번', 8),</t>
  </si>
  <si>
    <t xml:space="preserve"> ('안좋다', 8),</t>
  </si>
  <si>
    <t xml:space="preserve"> ('완전', 8),</t>
  </si>
  <si>
    <t xml:space="preserve"> ('친구', 8),</t>
  </si>
  <si>
    <t xml:space="preserve"> ('사실', 8),</t>
  </si>
  <si>
    <t xml:space="preserve"> ('알콜', 8),</t>
  </si>
  <si>
    <t xml:space="preserve"> ('해주다', 8),</t>
  </si>
  <si>
    <t xml:space="preserve"> ('레디', 8),</t>
  </si>
  <si>
    <t xml:space="preserve"> ('쌕쌕', 8),</t>
  </si>
  <si>
    <t xml:space="preserve"> ('요조', 8),</t>
  </si>
  <si>
    <t xml:space="preserve"> ('구비', 7),</t>
  </si>
  <si>
    <t xml:space="preserve"> ('넘어가다', 7),</t>
  </si>
  <si>
    <t xml:space="preserve"> ('건강', 7),</t>
  </si>
  <si>
    <t xml:space="preserve"> ('매일', 7),</t>
  </si>
  <si>
    <t xml:space="preserve"> ('지인', 7),</t>
  </si>
  <si>
    <t xml:space="preserve"> ('원료', 7),</t>
  </si>
  <si>
    <t xml:space="preserve"> ('틀다', 7),</t>
  </si>
  <si>
    <t xml:space="preserve"> ('화사', 7),</t>
  </si>
  <si>
    <t xml:space="preserve"> ('알다', 7),</t>
  </si>
  <si>
    <t xml:space="preserve"> ('이상', 7),</t>
  </si>
  <si>
    <t xml:space="preserve"> ('계속', 7),</t>
  </si>
  <si>
    <t xml:space="preserve"> ('담날', 7),</t>
  </si>
  <si>
    <t xml:space="preserve"> ('잘되다', 7),</t>
  </si>
  <si>
    <t xml:space="preserve"> ('주산', 7),</t>
  </si>
  <si>
    <t xml:space="preserve"> ('매번', 7),</t>
  </si>
  <si>
    <t xml:space="preserve"> ('보관', 7),</t>
  </si>
  <si>
    <t xml:space="preserve"> ('시간', 7),</t>
  </si>
  <si>
    <t xml:space="preserve"> ('꿀꺽', 7),</t>
  </si>
  <si>
    <t xml:space="preserve"> ('일어나다', 7),</t>
  </si>
  <si>
    <t xml:space="preserve"> ('보내다', 7),</t>
  </si>
  <si>
    <t xml:space="preserve"> ('귤맛', 7),</t>
  </si>
  <si>
    <t xml:space="preserve"> ('야하다', 7),</t>
  </si>
  <si>
    <t xml:space="preserve"> ('기전', 7),</t>
  </si>
  <si>
    <t xml:space="preserve"> ('놀라다', 7),</t>
  </si>
  <si>
    <t xml:space="preserve"> ('거의', 7),</t>
  </si>
  <si>
    <t xml:space="preserve"> ('어제', 7),</t>
  </si>
  <si>
    <t xml:space="preserve"> ('감태', 7),</t>
  </si>
  <si>
    <t xml:space="preserve"> ('제주', 7),</t>
  </si>
  <si>
    <t xml:space="preserve"> ('느껴지다', 7),</t>
  </si>
  <si>
    <t xml:space="preserve"> ('몇번', 7),</t>
  </si>
  <si>
    <t xml:space="preserve"> ('안마시다', 7),</t>
  </si>
  <si>
    <t xml:space="preserve"> ('그닥', 7),</t>
  </si>
  <si>
    <t xml:space="preserve"> ('크다', 7),</t>
  </si>
  <si>
    <t xml:space="preserve"> ('사라지다', 7),</t>
  </si>
  <si>
    <t xml:space="preserve"> ('나가다', 7),</t>
  </si>
  <si>
    <t xml:space="preserve"> ('술자리', 6),</t>
  </si>
  <si>
    <t xml:space="preserve"> ('적다', 6),</t>
  </si>
  <si>
    <t xml:space="preserve"> ('벌써', 6),</t>
  </si>
  <si>
    <t xml:space="preserve"> ('잘모르다', 6),</t>
  </si>
  <si>
    <t xml:space="preserve"> ('도착', 6),</t>
  </si>
  <si>
    <t xml:space="preserve"> ('추가', 6),</t>
  </si>
  <si>
    <t xml:space="preserve"> ('고생', 6),</t>
  </si>
  <si>
    <t xml:space="preserve"> ('만족하다', 6),</t>
  </si>
  <si>
    <t xml:space="preserve"> ('쥬스', 6),</t>
  </si>
  <si>
    <t xml:space="preserve"> ('회식', 6),</t>
  </si>
  <si>
    <t xml:space="preserve"> ('터지다', 6),</t>
  </si>
  <si>
    <t xml:space="preserve"> ('종종', 6),</t>
  </si>
  <si>
    <t xml:space="preserve"> ('등등', 6),</t>
  </si>
  <si>
    <t xml:space="preserve"> ('해봤다', 6),</t>
  </si>
  <si>
    <t xml:space="preserve"> ('멀쩡하다', 6),</t>
  </si>
  <si>
    <t xml:space="preserve"> ('해결', 6),</t>
  </si>
  <si>
    <t xml:space="preserve"> ('시중', 6),</t>
  </si>
  <si>
    <t xml:space="preserve"> ('지금', 6),</t>
  </si>
  <si>
    <t xml:space="preserve"> ('전혀', 6),</t>
  </si>
  <si>
    <t xml:space="preserve"> ('이렇다', 6),</t>
  </si>
  <si>
    <t xml:space="preserve"> ('인하다', 6),</t>
  </si>
  <si>
    <t xml:space="preserve"> ('끄다', 6),</t>
  </si>
  <si>
    <t xml:space="preserve"> ('속도', 6),</t>
  </si>
  <si>
    <t xml:space="preserve"> ('대비', 6),</t>
  </si>
  <si>
    <t xml:space="preserve"> ('덜하다', 6),</t>
  </si>
  <si>
    <t xml:space="preserve"> ('주말', 6),</t>
  </si>
  <si>
    <t xml:space="preserve"> ('어떻다', 6),</t>
  </si>
  <si>
    <t xml:space="preserve"> ('늦다', 6),</t>
  </si>
  <si>
    <t xml:space="preserve"> ('먹음', 6),</t>
  </si>
  <si>
    <t xml:space="preserve"> ('넣다', 6),</t>
  </si>
  <si>
    <t xml:space="preserve"> ('준비', 6),</t>
  </si>
  <si>
    <t xml:space="preserve"> ('잘맞다', 6),</t>
  </si>
  <si>
    <t xml:space="preserve"> ('우뭇가사리', 6),</t>
  </si>
  <si>
    <t xml:space="preserve"> ('생기다', 6),</t>
  </si>
  <si>
    <t xml:space="preserve"> ('나무', 5),</t>
  </si>
  <si>
    <t xml:space="preserve"> ('바라다', 5),</t>
  </si>
  <si>
    <t xml:space="preserve"> ('맛보다', 5),</t>
  </si>
  <si>
    <t xml:space="preserve"> ('약국', 5),</t>
  </si>
  <si>
    <t xml:space="preserve"> ('불편하다', 5),</t>
  </si>
  <si>
    <t xml:space="preserve"> ('거리', 5),</t>
  </si>
  <si>
    <t xml:space="preserve"> ('예정', 5),</t>
  </si>
  <si>
    <t xml:space="preserve"> ('이름', 5),</t>
  </si>
  <si>
    <t xml:space="preserve"> ('가끔', 5),</t>
  </si>
  <si>
    <t xml:space="preserve"> ('이나', 5),</t>
  </si>
  <si>
    <t xml:space="preserve"> ('떨어지다', 5),</t>
  </si>
  <si>
    <t xml:space="preserve"> ('가능하다', 5),</t>
  </si>
  <si>
    <t xml:space="preserve"> ('아예', 5),</t>
  </si>
  <si>
    <t xml:space="preserve"> ('사진', 5),</t>
  </si>
  <si>
    <t xml:space="preserve"> ('죽다', 5),</t>
  </si>
  <si>
    <t xml:space="preserve"> ('작다', 5),</t>
  </si>
  <si>
    <t xml:space="preserve"> ('아쉽다', 5),</t>
  </si>
  <si>
    <t xml:space="preserve"> ('감사하다', 5),</t>
  </si>
  <si>
    <t xml:space="preserve"> ('쓰다', 5),</t>
  </si>
  <si>
    <t xml:space="preserve"> ('지다', 5),</t>
  </si>
  <si>
    <t xml:space="preserve"> ('비닐', 5),</t>
  </si>
  <si>
    <t xml:space="preserve"> ('오히려', 5),</t>
  </si>
  <si>
    <t xml:space="preserve"> ('달리다', 5),</t>
  </si>
  <si>
    <t xml:space="preserve"> ('원샷', 5),</t>
  </si>
  <si>
    <t xml:space="preserve"> ('필수품', 5),</t>
  </si>
  <si>
    <t xml:space="preserve"> ('보통', 5),</t>
  </si>
  <si>
    <t xml:space="preserve"> ('안하다', 5),</t>
  </si>
  <si>
    <t xml:space="preserve"> ('굳다', 5),</t>
  </si>
  <si>
    <t xml:space="preserve"> ('강하다', 5),</t>
  </si>
  <si>
    <t xml:space="preserve"> ('낫다', 5),</t>
  </si>
  <si>
    <t xml:space="preserve"> ('쓰리다', 5),</t>
  </si>
  <si>
    <t xml:space="preserve"> ('주량', 5),</t>
  </si>
  <si>
    <t xml:space="preserve"> ('미역', 5),</t>
  </si>
  <si>
    <t xml:space="preserve"> ('가장', 5),</t>
  </si>
  <si>
    <t xml:space="preserve"> ('섞다', 5),</t>
  </si>
  <si>
    <t xml:space="preserve"> ('애용', 5),</t>
  </si>
  <si>
    <t xml:space="preserve"> ('여러', 5),</t>
  </si>
  <si>
    <t xml:space="preserve"> ('이유', 5),</t>
  </si>
  <si>
    <t xml:space="preserve"> ('세번', 4),</t>
  </si>
  <si>
    <t xml:space="preserve"> ('나이', 4),</t>
  </si>
  <si>
    <t xml:space="preserve"> ('대신', 4),</t>
  </si>
  <si>
    <t xml:space="preserve"> ('안맞다', 4),</t>
  </si>
  <si>
    <t xml:space="preserve"> ('표기', 4),</t>
  </si>
  <si>
    <t xml:space="preserve"> ('문제', 4),</t>
  </si>
  <si>
    <t xml:space="preserve"> ('비타민', 4),</t>
  </si>
  <si>
    <t xml:space="preserve"> ('집앞', 4),</t>
  </si>
  <si>
    <t xml:space="preserve"> ('단연', 4),</t>
  </si>
  <si>
    <t xml:space="preserve"> ('기억', 4),</t>
  </si>
  <si>
    <t xml:space="preserve"> ('는걸', 4),</t>
  </si>
  <si>
    <t xml:space="preserve"> ('짜다', 4),</t>
  </si>
  <si>
    <t xml:space="preserve"> ('끝나다', 4),</t>
  </si>
  <si>
    <t xml:space="preserve"> ('정착', 4),</t>
  </si>
  <si>
    <t xml:space="preserve"> ('서다', 4),</t>
  </si>
  <si>
    <t xml:space="preserve"> ('익숙하다', 4),</t>
  </si>
  <si>
    <t xml:space="preserve"> ('못먹다', 4),</t>
  </si>
  <si>
    <t xml:space="preserve"> ('들이다', 4),</t>
  </si>
  <si>
    <t xml:space="preserve"> ('나쁘다', 4),</t>
  </si>
  <si>
    <t xml:space="preserve"> ('입맛', 4),</t>
  </si>
  <si>
    <t xml:space="preserve"> ('칼로리', 4),</t>
  </si>
  <si>
    <t xml:space="preserve"> ('의존', 4),</t>
  </si>
  <si>
    <t xml:space="preserve"> ('구토', 4),</t>
  </si>
  <si>
    <t xml:space="preserve"> ('기도', 4),</t>
  </si>
  <si>
    <t xml:space="preserve"> ('쉬다', 4),</t>
  </si>
  <si>
    <t xml:space="preserve"> ('정신', 4),</t>
  </si>
  <si>
    <t xml:space="preserve"> ('뜨다', 4),</t>
  </si>
  <si>
    <t xml:space="preserve"> ('그날', 4),</t>
  </si>
  <si>
    <t xml:space="preserve"> ('일이', 4),</t>
  </si>
  <si>
    <t xml:space="preserve"> ('저녁', 4),</t>
  </si>
  <si>
    <t xml:space="preserve"> ('만취', 4),</t>
  </si>
  <si>
    <t xml:space="preserve"> ('맛없다', 4),</t>
  </si>
  <si>
    <t xml:space="preserve"> ('들어오다', 4),</t>
  </si>
  <si>
    <t xml:space="preserve"> ('오늘', 4),</t>
  </si>
  <si>
    <t xml:space="preserve"> ('올리다', 4),</t>
  </si>
  <si>
    <t xml:space="preserve"> ('모임', 4),</t>
  </si>
  <si>
    <t xml:space="preserve"> ('마음', 4),</t>
  </si>
  <si>
    <t xml:space="preserve"> ('차이', 4),</t>
  </si>
  <si>
    <t xml:space="preserve"> ('일어나서', 4),</t>
  </si>
  <si>
    <t xml:space="preserve"> ('인지', 4),</t>
  </si>
  <si>
    <t xml:space="preserve"> ('스타일', 4),</t>
  </si>
  <si>
    <t xml:space="preserve"> ('주가', 4),</t>
  </si>
  <si>
    <t xml:space="preserve"> ('취하', 4),</t>
  </si>
  <si>
    <t xml:space="preserve"> ('술병', 4),</t>
  </si>
  <si>
    <t xml:space="preserve"> ('듣다', 4),</t>
  </si>
  <si>
    <t xml:space="preserve"> ('급하다', 4),</t>
  </si>
  <si>
    <t xml:space="preserve"> ('개다', 4),</t>
  </si>
  <si>
    <t xml:space="preserve"> ('호기심', 4),</t>
  </si>
  <si>
    <t xml:space="preserve"> ('헛개', 4),</t>
  </si>
  <si>
    <t xml:space="preserve"> ('솔직하다', 4),</t>
  </si>
  <si>
    <t xml:space="preserve"> ('덕분', 4),</t>
  </si>
  <si>
    <t xml:space="preserve"> ('모자반', 4),</t>
  </si>
  <si>
    <t xml:space="preserve"> ('자고', 4),</t>
  </si>
  <si>
    <t xml:space="preserve"> ('남다', 4),</t>
  </si>
  <si>
    <t xml:space="preserve"> ('남기다', 4),</t>
  </si>
  <si>
    <t xml:space="preserve"> ('박스', 4),</t>
  </si>
  <si>
    <t xml:space="preserve"> ('목구멍', 4),</t>
  </si>
  <si>
    <t xml:space="preserve"> ('리뷰', 4),</t>
  </si>
  <si>
    <t xml:space="preserve"> ('버겁다', 4),</t>
  </si>
  <si>
    <t xml:space="preserve"> ('여기', 4),</t>
  </si>
  <si>
    <t xml:space="preserve"> ('식품', 4),</t>
  </si>
  <si>
    <t xml:space="preserve"> ('냄새', 4),</t>
  </si>
  <si>
    <t xml:space="preserve"> ('중간', 4),</t>
  </si>
  <si>
    <t xml:space="preserve"> ('사이다', 4),</t>
  </si>
  <si>
    <t xml:space="preserve"> ('음식', 4),</t>
  </si>
  <si>
    <t xml:space="preserve"> ('안주', 4),</t>
  </si>
  <si>
    <t xml:space="preserve"> ('청량감', 4),</t>
  </si>
  <si>
    <t xml:space="preserve"> ('행사', 4),</t>
  </si>
  <si>
    <t xml:space="preserve"> ('취해', 4),</t>
  </si>
  <si>
    <t xml:space="preserve"> ('기대', 4),</t>
  </si>
  <si>
    <t xml:space="preserve"> ('모름', 4),</t>
  </si>
  <si>
    <t xml:space="preserve"> ('뭔가', 4),</t>
  </si>
  <si>
    <t xml:space="preserve"> ('명절', 4),</t>
  </si>
  <si>
    <t xml:space="preserve"> ('의사', 4),</t>
  </si>
  <si>
    <t xml:space="preserve"> ('아앙', 4),</t>
  </si>
  <si>
    <t xml:space="preserve"> ('잦다', 3),</t>
  </si>
  <si>
    <t xml:space="preserve"> ('바꾸다', 3),</t>
  </si>
  <si>
    <t xml:space="preserve"> ('단점', 3),</t>
  </si>
  <si>
    <t xml:space="preserve"> ('안마', 3),</t>
  </si>
  <si>
    <t xml:space="preserve"> ('신나다', 3),</t>
  </si>
  <si>
    <t xml:space="preserve"> ('최애', 3),</t>
  </si>
  <si>
    <t xml:space="preserve"> ('보이다', 3),</t>
  </si>
  <si>
    <t xml:space="preserve"> ('스트레스', 3),</t>
  </si>
  <si>
    <t xml:space="preserve"> ('생각나다', 3),</t>
  </si>
  <si>
    <t xml:space="preserve"> ('필요하다', 3),</t>
  </si>
  <si>
    <t xml:space="preserve"> ('건강하다', 3),</t>
  </si>
  <si>
    <t xml:space="preserve"> ('비다', 3),</t>
  </si>
  <si>
    <t xml:space="preserve"> ('이용', 3),</t>
  </si>
  <si>
    <t xml:space="preserve"> ('먹이다', 3),</t>
  </si>
  <si>
    <t xml:space="preserve"> ('땡기다', 3),</t>
  </si>
  <si>
    <t xml:space="preserve"> ('워낙', 3),</t>
  </si>
  <si>
    <t xml:space="preserve"> ('심해지다', 3),</t>
  </si>
  <si>
    <t xml:space="preserve"> ('이후', 3),</t>
  </si>
  <si>
    <t xml:space="preserve"> ('복합', 3),</t>
  </si>
  <si>
    <t xml:space="preserve"> ('추출', 3),</t>
  </si>
  <si>
    <t xml:space="preserve"> ('농축액', 3),</t>
  </si>
  <si>
    <t xml:space="preserve"> ('다량', 3),</t>
  </si>
  <si>
    <t xml:space="preserve"> ('발견', 3),</t>
  </si>
  <si>
    <t xml:space="preserve"> ('컨디', 3),</t>
  </si>
  <si>
    <t xml:space="preserve"> ('보시', 3),</t>
  </si>
  <si>
    <t xml:space="preserve"> ('강추', 3),</t>
  </si>
  <si>
    <t xml:space="preserve"> ('저렴', 3),</t>
  </si>
  <si>
    <t xml:space="preserve"> ('요새', 3),</t>
  </si>
  <si>
    <t xml:space="preserve"> ('안돼다', 3),</t>
  </si>
  <si>
    <t xml:space="preserve"> ('먹어주다', 3),</t>
  </si>
  <si>
    <t xml:space="preserve"> ('자극', 3),</t>
  </si>
  <si>
    <t xml:space="preserve"> ('내려가다', 3),</t>
  </si>
  <si>
    <t xml:space="preserve"> ('시작', 3),</t>
  </si>
  <si>
    <t xml:space="preserve"> ('지나', 3),</t>
  </si>
  <si>
    <t xml:space="preserve"> ('기존', 3),</t>
  </si>
  <si>
    <t xml:space="preserve"> ('스럽다', 3),</t>
  </si>
  <si>
    <t xml:space="preserve"> ('떵손', 3),</t>
  </si>
  <si>
    <t xml:space="preserve"> ('잠들다', 3),</t>
  </si>
  <si>
    <t xml:space="preserve"> ('뜯다', 3),</t>
  </si>
  <si>
    <t xml:space="preserve"> ('다행하다', 3),</t>
  </si>
  <si>
    <t xml:space="preserve"> ('경험', 3),</t>
  </si>
  <si>
    <t xml:space="preserve"> ('사랑', 3),</t>
  </si>
  <si>
    <t xml:space="preserve"> ('사용', 3),</t>
  </si>
  <si>
    <t xml:space="preserve"> ('이드', 3),</t>
  </si>
  <si>
    <t xml:space="preserve"> ('오천원', 3),</t>
  </si>
  <si>
    <t xml:space="preserve"> ('팔다', 3),</t>
  </si>
  <si>
    <t xml:space="preserve"> ('특이하다', 3),</t>
  </si>
  <si>
    <t xml:space="preserve"> ('최저', 3),</t>
  </si>
  <si>
    <t xml:space="preserve"> ('비법', 3),</t>
  </si>
  <si>
    <t xml:space="preserve"> ('대박', 3),</t>
  </si>
  <si>
    <t xml:space="preserve"> ('존맛', 3),</t>
  </si>
  <si>
    <t xml:space="preserve"> ('거북하다', 3),</t>
  </si>
  <si>
    <t xml:space="preserve"> ('검색', 3),</t>
  </si>
  <si>
    <t xml:space="preserve"> ('전이', 3),</t>
  </si>
  <si>
    <t xml:space="preserve"> ('사보다', 3),</t>
  </si>
  <si>
    <t xml:space="preserve"> ('그게', 3),</t>
  </si>
  <si>
    <t xml:space="preserve"> ('우리', 3),</t>
  </si>
  <si>
    <t xml:space="preserve"> ('이틀', 3),</t>
  </si>
  <si>
    <t xml:space="preserve"> ('후회', 3),</t>
  </si>
  <si>
    <t xml:space="preserve"> ('티비', 3),</t>
  </si>
  <si>
    <t xml:space="preserve"> ('잘오다', 3),</t>
  </si>
  <si>
    <t xml:space="preserve"> ('섞이다', 3),</t>
  </si>
  <si>
    <t xml:space="preserve"> ('좀더', 3),</t>
  </si>
  <si>
    <t xml:space="preserve"> ('착하다', 3),</t>
  </si>
  <si>
    <t xml:space="preserve"> ('덥다', 3),</t>
  </si>
  <si>
    <t xml:space="preserve"> ('중독', 3),</t>
  </si>
  <si>
    <t xml:space="preserve"> ('빨르다', 3),</t>
  </si>
  <si>
    <t xml:space="preserve"> ('깔끔하다', 3),</t>
  </si>
  <si>
    <t xml:space="preserve"> ('걸리다', 3),</t>
  </si>
  <si>
    <t xml:space="preserve"> ('효능', 3),</t>
  </si>
  <si>
    <t xml:space="preserve"> ('언제', 3),</t>
  </si>
  <si>
    <t xml:space="preserve"> ('날짜', 3),</t>
  </si>
  <si>
    <t xml:space="preserve"> ('파손', 3),</t>
  </si>
  <si>
    <t xml:space="preserve"> ('된거', 3),</t>
  </si>
  <si>
    <t xml:space="preserve"> ('무엇', 3),</t>
  </si>
  <si>
    <t xml:space="preserve"> ('가면', 3),</t>
  </si>
  <si>
    <t xml:space="preserve"> ('오르다', 3),</t>
  </si>
  <si>
    <t xml:space="preserve"> ('뒷날', 3),</t>
  </si>
  <si>
    <t xml:space="preserve"> ('쑤다', 3),</t>
  </si>
  <si>
    <t xml:space="preserve"> ('기능', 3),</t>
  </si>
  <si>
    <t xml:space="preserve"> ('맥콜', 3),</t>
  </si>
  <si>
    <t xml:space="preserve"> ('한약', 3),</t>
  </si>
  <si>
    <t xml:space="preserve"> ('제주도', 3),</t>
  </si>
  <si>
    <t xml:space="preserve"> ('이구', 3),</t>
  </si>
  <si>
    <t xml:space="preserve"> ('굉장하다', 3),</t>
  </si>
  <si>
    <t xml:space="preserve"> ('때리다', 3),</t>
  </si>
  <si>
    <t xml:space="preserve"> ('잡다', 3),</t>
  </si>
  <si>
    <t xml:space="preserve"> ('소맥', 3),</t>
  </si>
  <si>
    <t xml:space="preserve"> ('액체', 3),</t>
  </si>
  <si>
    <t xml:space="preserve"> ('올라오다', 3),</t>
  </si>
  <si>
    <t xml:space="preserve"> ('몇개', 3),</t>
  </si>
  <si>
    <t xml:space="preserve"> ('곱다', 3),</t>
  </si>
  <si>
    <t xml:space="preserve"> ('트림', 3),</t>
  </si>
  <si>
    <t xml:space="preserve"> ('판매', 3),</t>
  </si>
  <si>
    <t xml:space="preserve"> ('연속', 3),</t>
  </si>
  <si>
    <t xml:space="preserve"> ('묶음', 3),</t>
  </si>
  <si>
    <t xml:space="preserve"> ('복용', 3),</t>
  </si>
  <si>
    <t xml:space="preserve"> ('파다', 3),</t>
  </si>
  <si>
    <t xml:space="preserve"> ('대략', 3),</t>
  </si>
  <si>
    <t xml:space="preserve"> ('양은', 3),</t>
  </si>
  <si>
    <t xml:space="preserve"> ('런가', 3),</t>
  </si>
  <si>
    <t xml:space="preserve"> ('통해', 3),</t>
  </si>
  <si>
    <t xml:space="preserve"> ('대부분', 3),</t>
  </si>
  <si>
    <t xml:space="preserve"> ('거짓말', 3),</t>
  </si>
  <si>
    <t xml:space="preserve"> ('못하다', 3),</t>
  </si>
  <si>
    <t xml:space="preserve"> ('종일', 3),</t>
  </si>
  <si>
    <t xml:space="preserve"> ('심리', 3),</t>
  </si>
  <si>
    <t xml:space="preserve"> ('속편', 3),</t>
  </si>
  <si>
    <t xml:space="preserve"> ('호불호', 3),</t>
  </si>
  <si>
    <t xml:space="preserve"> ('거기', 3),</t>
  </si>
  <si>
    <t xml:space="preserve"> ('밍밍', 3),</t>
  </si>
  <si>
    <t xml:space="preserve"> ('체력', 3),</t>
  </si>
  <si>
    <t xml:space="preserve"> ('마치', 3),</t>
  </si>
  <si>
    <t xml:space="preserve"> ('이기다', 3),</t>
  </si>
  <si>
    <t xml:space="preserve"> ('사주다', 3),</t>
  </si>
  <si>
    <t xml:space="preserve"> ('걱정', 3),</t>
  </si>
  <si>
    <t xml:space="preserve"> ('덜다', 3),</t>
  </si>
  <si>
    <t xml:space="preserve"> ('쾌변', 3),</t>
  </si>
  <si>
    <t xml:space="preserve"> ('직빵', 3),</t>
  </si>
  <si>
    <t xml:space="preserve"> ('휴가', 3),</t>
  </si>
  <si>
    <t xml:space="preserve"> ('비용', 3),</t>
  </si>
  <si>
    <t xml:space="preserve"> ('최근', 2),</t>
  </si>
  <si>
    <t xml:space="preserve"> ('쟁여놓', 2),</t>
  </si>
  <si>
    <t xml:space="preserve"> ('갈다', 2),</t>
  </si>
  <si>
    <t xml:space="preserve"> ('끓이다', 2),</t>
  </si>
  <si>
    <t xml:space="preserve"> ('얘기', 2),</t>
  </si>
  <si>
    <t xml:space="preserve"> ('잘사다', 2),</t>
  </si>
  <si>
    <t xml:space="preserve"> ('애기', 2),</t>
  </si>
  <si>
    <t xml:space="preserve"> ('목마', 2),</t>
  </si>
  <si>
    <t xml:space="preserve"> ('모말', 2),</t>
  </si>
  <si>
    <t xml:space="preserve"> ('모델', 2),</t>
  </si>
  <si>
    <t xml:space="preserve"> ('어리다', 2),</t>
  </si>
  <si>
    <t xml:space="preserve"> ('보더', 2),</t>
  </si>
  <si>
    <t xml:space="preserve"> ('뭐라다', 2),</t>
  </si>
  <si>
    <t xml:space="preserve"> ('나기', 2),</t>
  </si>
  <si>
    <t xml:space="preserve"> ('도하', 2),</t>
  </si>
  <si>
    <t xml:space="preserve"> ('최악', 2),</t>
  </si>
  <si>
    <t xml:space="preserve"> ('벌꿀', 2),</t>
  </si>
  <si>
    <t xml:space="preserve"> ('타우린', 2),</t>
  </si>
  <si>
    <t xml:space="preserve"> ('식물', 2),</t>
  </si>
  <si>
    <t xml:space="preserve"> ('난후', 2),</t>
  </si>
  <si>
    <t xml:space="preserve"> ('중이', 2),</t>
  </si>
  <si>
    <t xml:space="preserve"> ('막상', 2),</t>
  </si>
  <si>
    <t xml:space="preserve"> ('위장', 2),</t>
  </si>
  <si>
    <t xml:space="preserve"> ('움직이다', 2),</t>
  </si>
  <si>
    <t xml:space="preserve"> ('날다', 2),</t>
  </si>
  <si>
    <t xml:space="preserve"> ('겁니다', 2),</t>
  </si>
  <si>
    <t xml:space="preserve"> ('해장', 2),</t>
  </si>
  <si>
    <t xml:space="preserve"> ('와이프', 2),</t>
  </si>
  <si>
    <t xml:space="preserve"> ('시국', 2),</t>
  </si>
  <si>
    <t xml:space="preserve"> ('여러가지', 2),</t>
  </si>
  <si>
    <t xml:space="preserve"> ('독특하다', 2),</t>
  </si>
  <si>
    <t xml:space="preserve"> ('제조', 2),</t>
  </si>
  <si>
    <t xml:space="preserve"> ('누구', 2),</t>
  </si>
  <si>
    <t xml:space="preserve"> ('괴롭다', 2),</t>
  </si>
  <si>
    <t xml:space="preserve"> ('즐겁다', 2),</t>
  </si>
  <si>
    <t xml:space="preserve"> ('심장', 2),</t>
  </si>
  <si>
    <t xml:space="preserve"> ('뛰다', 2),</t>
  </si>
  <si>
    <t xml:space="preserve"> ('미세하다', 2),</t>
  </si>
  <si>
    <t xml:space="preserve"> ('차갑다', 2),</t>
  </si>
  <si>
    <t xml:space="preserve"> ('로안', 2),</t>
  </si>
  <si>
    <t xml:space="preserve"> ('생활', 2),</t>
  </si>
  <si>
    <t xml:space="preserve"> ('와우', 2),</t>
  </si>
  <si>
    <t xml:space="preserve"> ('울렁이다', 2),</t>
  </si>
  <si>
    <t xml:space="preserve"> ('알유', 2),</t>
  </si>
  <si>
    <t xml:space="preserve"> ('넘기다', 2),</t>
  </si>
  <si>
    <t xml:space="preserve"> ('웬걸', 2),</t>
  </si>
  <si>
    <t xml:space="preserve"> ('우웩', 2),</t>
  </si>
  <si>
    <t xml:space="preserve"> ('품절', 2),</t>
  </si>
  <si>
    <t xml:space="preserve"> ('당첨', 2),</t>
  </si>
  <si>
    <t xml:space="preserve"> ('목마름', 2),</t>
  </si>
  <si>
    <t xml:space="preserve"> ('와중', 2),</t>
  </si>
  <si>
    <t xml:space="preserve"> ('지나가다', 2),</t>
  </si>
  <si>
    <t xml:space="preserve"> ('보기', 2),</t>
  </si>
  <si>
    <t xml:space="preserve"> ('가기', 2),</t>
  </si>
  <si>
    <t xml:space="preserve"> ('양주', 2),</t>
  </si>
  <si>
    <t xml:space="preserve"> ('막걸리', 2),</t>
  </si>
  <si>
    <t xml:space="preserve"> ('무척', 2),</t>
  </si>
  <si>
    <t xml:space="preserve"> ('금주', 2),</t>
  </si>
  <si>
    <t xml:space="preserve"> ('피곤하다', 2),</t>
  </si>
  <si>
    <t xml:space="preserve"> ('이기', 2),</t>
  </si>
  <si>
    <t xml:space="preserve"> ('수도', 2),</t>
  </si>
  <si>
    <t xml:space="preserve"> ('고온', 2),</t>
  </si>
  <si>
    <t xml:space="preserve"> ('멀쩡', 2),</t>
  </si>
  <si>
    <t xml:space="preserve"> ('저러다', 2),</t>
  </si>
  <si>
    <t xml:space="preserve"> ('잇다', 2),</t>
  </si>
  <si>
    <t xml:space="preserve"> ('양도', 2),</t>
  </si>
  <si>
    <t xml:space="preserve"> ('화장실', 2),</t>
  </si>
  <si>
    <t xml:space="preserve"> ('올라서다', 2),</t>
  </si>
  <si>
    <t xml:space="preserve"> ('강제', 2),</t>
  </si>
  <si>
    <t xml:space="preserve"> ('기상', 2),</t>
  </si>
  <si>
    <t xml:space="preserve"> ('구성', 2),</t>
  </si>
  <si>
    <t xml:space="preserve"> ('이야기', 2),</t>
  </si>
  <si>
    <t xml:space="preserve"> ('괜차나', 2),</t>
  </si>
  <si>
    <t xml:space="preserve"> ('자마자', 2),</t>
  </si>
  <si>
    <t xml:space="preserve"> ('취소', 2),</t>
  </si>
  <si>
    <t xml:space="preserve"> ('당하다', 2),</t>
  </si>
  <si>
    <t xml:space="preserve"> ('신경', 2),</t>
  </si>
  <si>
    <t xml:space="preserve"> ('일품', 2),</t>
  </si>
  <si>
    <t xml:space="preserve"> ('대충', 2),</t>
  </si>
  <si>
    <t xml:space="preserve"> ('못말다', 2),</t>
  </si>
  <si>
    <t xml:space="preserve"> ('주의', 2),</t>
  </si>
  <si>
    <t xml:space="preserve"> ('따르다', 2),</t>
  </si>
  <si>
    <t xml:space="preserve"> ('톡톡', 2),</t>
  </si>
  <si>
    <t xml:space="preserve"> ('재주', 2),</t>
  </si>
  <si>
    <t xml:space="preserve"> ('계획', 2),</t>
  </si>
  <si>
    <t xml:space="preserve"> ('선물', 2),</t>
  </si>
  <si>
    <t xml:space="preserve"> ('괜찬', 2),</t>
  </si>
  <si>
    <t xml:space="preserve"> ('귤향', 2),</t>
  </si>
  <si>
    <t xml:space="preserve"> ('예방', 2),</t>
  </si>
  <si>
    <t xml:space="preserve"> ('양치', 2),</t>
  </si>
  <si>
    <t xml:space="preserve"> ('새다', 2),</t>
  </si>
  <si>
    <t xml:space="preserve"> ('젖다', 2),</t>
  </si>
  <si>
    <t xml:space="preserve"> ('자세하다', 2),</t>
  </si>
  <si>
    <t xml:space="preserve"> ('그대로', 2),</t>
  </si>
  <si>
    <t xml:space="preserve"> ('사면', 2),</t>
  </si>
  <si>
    <t xml:space="preserve"> ('제법', 2),</t>
  </si>
  <si>
    <t xml:space="preserve"> ('냉장', 2),</t>
  </si>
  <si>
    <t xml:space="preserve"> ('제겐', 2),</t>
  </si>
  <si>
    <t xml:space="preserve"> ('잘먹다', 2),</t>
  </si>
  <si>
    <t xml:space="preserve"> ('고요', 2),</t>
  </si>
  <si>
    <t xml:space="preserve"> ('반값', 2),</t>
  </si>
  <si>
    <t xml:space="preserve"> ('금액', 2),</t>
  </si>
  <si>
    <t xml:space="preserve"> ('지난번', 2),</t>
  </si>
  <si>
    <t xml:space="preserve"> ('점점', 2),</t>
  </si>
  <si>
    <t xml:space="preserve"> ('강력하다', 2),</t>
  </si>
  <si>
    <t xml:space="preserve"> ('안나', 2),</t>
  </si>
  <si>
    <t xml:space="preserve"> ('끝맛', 2),</t>
  </si>
  <si>
    <t xml:space="preserve"> ('어설프다', 2),</t>
  </si>
  <si>
    <t xml:space="preserve"> ('노노', 2),</t>
  </si>
  <si>
    <t xml:space="preserve"> ('대세', 2),</t>
  </si>
  <si>
    <t xml:space="preserve"> ('깨수꽈', 2),</t>
  </si>
  <si>
    <t xml:space="preserve"> ('얻다', 2),</t>
  </si>
  <si>
    <t xml:space="preserve"> ('가지', 2),</t>
  </si>
  <si>
    <t xml:space="preserve"> ('기다', 2),</t>
  </si>
  <si>
    <t xml:space="preserve"> ('아픔', 2),</t>
  </si>
  <si>
    <t xml:space="preserve"> ('장난', 2),</t>
  </si>
  <si>
    <t xml:space="preserve"> ('담다', 2),</t>
  </si>
  <si>
    <t xml:space="preserve"> ('허다', 2),</t>
  </si>
  <si>
    <t xml:space="preserve"> ('배출', 2),</t>
  </si>
  <si>
    <t xml:space="preserve"> ('겠다', 2),</t>
  </si>
  <si>
    <t xml:space="preserve"> ('굿굿', 2),</t>
  </si>
  <si>
    <t xml:space="preserve"> ('평이', 2),</t>
  </si>
  <si>
    <t xml:space="preserve"> ('째다', 2),</t>
  </si>
  <si>
    <t xml:space="preserve"> ('만사', 2),</t>
  </si>
  <si>
    <t xml:space="preserve"> ('다해', 2),</t>
  </si>
  <si>
    <t xml:space="preserve"> ('스틱', 2),</t>
  </si>
  <si>
    <t xml:space="preserve"> ('부담스럽다', 2),</t>
  </si>
  <si>
    <t xml:space="preserve"> ('안듣다', 2),</t>
  </si>
  <si>
    <t xml:space="preserve"> ('놀다', 2),</t>
  </si>
  <si>
    <t xml:space="preserve"> ('가볍다', 2),</t>
  </si>
  <si>
    <t xml:space="preserve"> ('충전', 2),</t>
  </si>
  <si>
    <t xml:space="preserve"> ('제의', 2),</t>
  </si>
  <si>
    <t xml:space="preserve"> ('비리다', 2),</t>
  </si>
  <si>
    <t xml:space="preserve"> ('염려', 2),</t>
  </si>
  <si>
    <t xml:space="preserve"> ('흔들다', 2),</t>
  </si>
  <si>
    <t xml:space="preserve"> ('마구', 2),</t>
  </si>
  <si>
    <t xml:space="preserve"> ('부르다', 2),</t>
  </si>
  <si>
    <t xml:space="preserve"> ('술술', 2),</t>
  </si>
  <si>
    <t xml:space="preserve"> ('잠자다', 2),</t>
  </si>
  <si>
    <t xml:space="preserve"> ('일상생활', 2),</t>
  </si>
  <si>
    <t xml:space="preserve"> ('비율', 2),</t>
  </si>
  <si>
    <t xml:space="preserve"> ('얼마', 2),</t>
  </si>
  <si>
    <t xml:space="preserve"> ('깜빡', 2),</t>
  </si>
  <si>
    <t xml:space="preserve"> ('지나다', 2),</t>
  </si>
  <si>
    <t xml:space="preserve"> ('그때', 2),</t>
  </si>
  <si>
    <t xml:space="preserve"> ('보라', 2),</t>
  </si>
  <si>
    <t xml:space="preserve"> ('일반', 2),</t>
  </si>
  <si>
    <t xml:space="preserve"> ('자취', 2),</t>
  </si>
  <si>
    <t xml:space="preserve"> ('부실하다', 2),</t>
  </si>
  <si>
    <t xml:space="preserve"> ('첨가', 2),</t>
  </si>
  <si>
    <t xml:space="preserve"> ('대용', 2),</t>
  </si>
  <si>
    <t xml:space="preserve"> ('과일', 2),</t>
  </si>
  <si>
    <t xml:space="preserve"> ('가깝다', 2),</t>
  </si>
  <si>
    <t xml:space="preserve"> ('추하다', 2),</t>
  </si>
  <si>
    <t xml:space="preserve"> ('봉지', 2),</t>
  </si>
  <si>
    <t xml:space="preserve"> ('담기다', 2),</t>
  </si>
  <si>
    <t xml:space="preserve"> ('캐다', 2),</t>
  </si>
  <si>
    <t xml:space="preserve"> ('인정', 2),</t>
  </si>
  <si>
    <t xml:space="preserve"> ('모금', 2),</t>
  </si>
  <si>
    <t xml:space="preserve"> ('조절', 2),</t>
  </si>
  <si>
    <t xml:space="preserve"> ('까스활명수', 2),</t>
  </si>
  <si>
    <t xml:space="preserve"> ('보충', 2),</t>
  </si>
  <si>
    <t xml:space="preserve"> ('당분', 2),</t>
  </si>
  <si>
    <t xml:space="preserve"> ('영양성분', 2),</t>
  </si>
  <si>
    <t xml:space="preserve"> ('펴다', 2),</t>
  </si>
  <si>
    <t xml:space="preserve"> ('참고', 2),</t>
  </si>
  <si>
    <t xml:space="preserve"> ('일찍', 2),</t>
  </si>
  <si>
    <t xml:space="preserve"> ('박카스', 2),</t>
  </si>
  <si>
    <t xml:space="preserve"> ('삼키다', 2),</t>
  </si>
  <si>
    <t xml:space="preserve"> ('종류', 2),</t>
  </si>
  <si>
    <t xml:space="preserve"> ('청정', 2),</t>
  </si>
  <si>
    <t xml:space="preserve"> ('당연하다', 2),</t>
  </si>
  <si>
    <t xml:space="preserve"> ('분해', 2),</t>
  </si>
  <si>
    <t xml:space="preserve"> ('유효', 2),</t>
  </si>
  <si>
    <t xml:space="preserve"> ('기간', 2),</t>
  </si>
  <si>
    <t xml:space="preserve"> ('어차피', 2),</t>
  </si>
  <si>
    <t xml:space="preserve"> ('체질', 2),</t>
  </si>
  <si>
    <t xml:space="preserve"> ('쌍화탕', 2),</t>
  </si>
  <si>
    <t xml:space="preserve"> ('슈퍼', 2),</t>
  </si>
  <si>
    <t xml:space="preserve"> ('부드럽다', 2),</t>
  </si>
  <si>
    <t xml:space="preserve"> ('소용', 2),</t>
  </si>
  <si>
    <t xml:space="preserve"> ('한편', 2),</t>
  </si>
  <si>
    <t xml:space="preserve"> ('결과', 2),</t>
  </si>
  <si>
    <t xml:space="preserve"> ('오묘하다', 2),</t>
  </si>
  <si>
    <t xml:space="preserve"> ('개선', 2),</t>
  </si>
  <si>
    <t xml:space="preserve"> ('모양', 2),</t>
  </si>
  <si>
    <t xml:space="preserve"> ('이겠다', 2),</t>
  </si>
  <si>
    <t xml:space="preserve"> ('견디다', 2),</t>
  </si>
  <si>
    <t xml:space="preserve"> ('빼다', 2),</t>
  </si>
  <si>
    <t xml:space="preserve"> ('거북', 2),</t>
  </si>
  <si>
    <t xml:space="preserve"> ('택배', 2),</t>
  </si>
  <si>
    <t xml:space="preserve"> ('선입견', 2),</t>
  </si>
  <si>
    <t xml:space="preserve"> ('반응', 2),</t>
  </si>
  <si>
    <t xml:space="preserve"> ('옛날', 2),</t>
  </si>
  <si>
    <t xml:space="preserve"> ('불량', 2),</t>
  </si>
  <si>
    <t xml:space="preserve"> ('잘깨다', 2),</t>
  </si>
  <si>
    <t xml:space="preserve"> ('완벽하다', 2),</t>
  </si>
  <si>
    <t xml:space="preserve"> ('녹두', 2),</t>
  </si>
  <si>
    <t xml:space="preserve"> ('려고', 2),</t>
  </si>
  <si>
    <t xml:space="preserve"> ('아들', 2),</t>
  </si>
  <si>
    <t xml:space="preserve"> ('주위', 2),</t>
  </si>
  <si>
    <t xml:space="preserve"> ('습관', 2),</t>
  </si>
  <si>
    <t xml:space="preserve"> ('싫어하다', 2),</t>
  </si>
  <si>
    <t xml:space="preserve"> ('알맹이', 2),</t>
  </si>
  <si>
    <t xml:space="preserve"> ('괜츈', 2),</t>
  </si>
  <si>
    <t xml:space="preserve"> ('나이라', 2),</t>
  </si>
  <si>
    <t xml:space="preserve"> ('따갑다', 2),</t>
  </si>
  <si>
    <t xml:space="preserve"> ('동생', 2),</t>
  </si>
  <si>
    <t xml:space="preserve"> ('끝판', 2),</t>
  </si>
  <si>
    <t xml:space="preserve"> ('푸다', 2),</t>
  </si>
  <si>
    <t xml:space="preserve"> ('여름', 2),</t>
  </si>
  <si>
    <t xml:space="preserve"> ('식구', 2),</t>
  </si>
  <si>
    <t xml:space="preserve"> ('장용', 2),</t>
  </si>
  <si>
    <t xml:space="preserve"> ('돌리다', 2),</t>
  </si>
  <si>
    <t xml:space="preserve"> ('미지근하다', 2),</t>
  </si>
  <si>
    <t xml:space="preserve"> ('안다', 2),</t>
  </si>
  <si>
    <t xml:space="preserve"> ('버전', 2),</t>
  </si>
  <si>
    <t xml:space="preserve"> ('선전', 2),</t>
  </si>
  <si>
    <t xml:space="preserve"> ('줍다', 2),</t>
  </si>
  <si>
    <t xml:space="preserve"> ('마셧는데', 2),</t>
  </si>
  <si>
    <t xml:space="preserve"> ('토기', 2),</t>
  </si>
  <si>
    <t xml:space="preserve"> ('알딸', 2),</t>
  </si>
  <si>
    <t xml:space="preserve"> ('사업', 1),</t>
  </si>
  <si>
    <t xml:space="preserve"> ('상시', 1),</t>
  </si>
  <si>
    <t xml:space="preserve"> ('안떨어뜨리다', 1),</t>
  </si>
  <si>
    <t xml:space="preserve"> ('어느새다', 1),</t>
  </si>
  <si>
    <t xml:space="preserve"> ('수록', 1),</t>
  </si>
  <si>
    <t xml:space="preserve"> ('금물', 1),</t>
  </si>
  <si>
    <t xml:space="preserve"> ('살이', 1),</t>
  </si>
  <si>
    <t xml:space="preserve"> ('차로', 1),</t>
  </si>
  <si>
    <t xml:space="preserve"> ('사주', 1),</t>
  </si>
  <si>
    <t xml:space="preserve"> ('속마음', 1),</t>
  </si>
  <si>
    <t xml:space="preserve"> ('안해주다', 1),</t>
  </si>
  <si>
    <t xml:space="preserve"> ('잃어버리다', 1),</t>
  </si>
  <si>
    <t xml:space="preserve"> ('게시', 1),</t>
  </si>
  <si>
    <t xml:space="preserve"> ('안남다', 1),</t>
  </si>
  <si>
    <t xml:space="preserve"> ('주사', 1),</t>
  </si>
  <si>
    <t xml:space="preserve"> ('다마', 1),</t>
  </si>
  <si>
    <t xml:space="preserve"> ('만하', 1),</t>
  </si>
  <si>
    <t xml:space="preserve"> ('특유', 1),</t>
  </si>
  <si>
    <t xml:space="preserve"> ('게우다', 1),</t>
  </si>
  <si>
    <t xml:space="preserve"> ('얘덕', 1),</t>
  </si>
  <si>
    <t xml:space="preserve"> ('가라', 1),</t>
  </si>
  <si>
    <t xml:space="preserve"> ('절약', 1),</t>
  </si>
  <si>
    <t xml:space="preserve"> ('싫다', 1),</t>
  </si>
  <si>
    <t xml:space="preserve"> ('젤로', 1),</t>
  </si>
  <si>
    <t xml:space="preserve"> ('찾아오다', 1),</t>
  </si>
  <si>
    <t xml:space="preserve"> ('서비스', 1),</t>
  </si>
  <si>
    <t xml:space="preserve"> ('잖다', 1),</t>
  </si>
  <si>
    <t xml:space="preserve"> ('여물', 1),</t>
  </si>
  <si>
    <t xml:space="preserve"> ('한약재', 1),</t>
  </si>
  <si>
    <t xml:space="preserve"> ('전반', 1),</t>
  </si>
  <si>
    <t xml:space="preserve"> ('발명', 1),</t>
  </si>
  <si>
    <t xml:space="preserve"> ('특허', 1),</t>
  </si>
  <si>
    <t xml:space="preserve"> ('획기', 1),</t>
  </si>
  <si>
    <t xml:space="preserve"> ('쭈욱', 1),</t>
  </si>
  <si>
    <t xml:space="preserve"> ('고정', 1),</t>
  </si>
  <si>
    <t xml:space="preserve"> ('괜찬네', 1),</t>
  </si>
  <si>
    <t xml:space="preserve"> ('세대', 1),</t>
  </si>
  <si>
    <t xml:space="preserve"> ('소개', 1),</t>
  </si>
  <si>
    <t xml:space="preserve"> ('왜인', 1),</t>
  </si>
  <si>
    <t xml:space="preserve"> ('지끈', 1),</t>
  </si>
  <si>
    <t xml:space="preserve"> ('일인', 1),</t>
  </si>
  <si>
    <t xml:space="preserve"> ('사업자', 1),</t>
  </si>
  <si>
    <t xml:space="preserve"> ('항시', 1),</t>
  </si>
  <si>
    <t xml:space="preserve"> ('두둑하다', 1),</t>
  </si>
  <si>
    <t xml:space="preserve"> ('가족', 1),</t>
  </si>
  <si>
    <t xml:space="preserve"> ('주방언', 1),</t>
  </si>
  <si>
    <t xml:space="preserve"> ('한결', 1),</t>
  </si>
  <si>
    <t xml:space="preserve"> ('비결', 1),</t>
  </si>
  <si>
    <t xml:space="preserve"> ('쎄다', 1),</t>
  </si>
  <si>
    <t xml:space="preserve"> ('분과', 1),</t>
  </si>
  <si>
    <t xml:space="preserve"> ('별거', 1),</t>
  </si>
  <si>
    <t xml:space="preserve"> ('안챙기다', 1),</t>
  </si>
  <si>
    <t xml:space="preserve"> ('부분', 1),</t>
  </si>
  <si>
    <t xml:space="preserve"> ('고맙다', 1),</t>
  </si>
  <si>
    <t xml:space="preserve"> ('입가심', 1),</t>
  </si>
  <si>
    <t xml:space="preserve"> ('가방', 1),</t>
  </si>
  <si>
    <t xml:space="preserve"> ('자리', 1),</t>
  </si>
  <si>
    <t xml:space="preserve"> ('감싸다', 1),</t>
  </si>
  <si>
    <t xml:space="preserve"> ('아깝다', 1),</t>
  </si>
  <si>
    <t xml:space="preserve"> ('반품', 1),</t>
  </si>
  <si>
    <t xml:space="preserve"> ('진리', 1),</t>
  </si>
  <si>
    <t xml:space="preserve"> ('젤루', 1),</t>
  </si>
  <si>
    <t xml:space="preserve"> ('흐리다', 1),</t>
  </si>
  <si>
    <t xml:space="preserve"> ('취향', 1),</t>
  </si>
  <si>
    <t xml:space="preserve"> ('못자다', 1),</t>
  </si>
  <si>
    <t xml:space="preserve"> ('증상', 1),</t>
  </si>
  <si>
    <t xml:space="preserve"> ('예민하다', 1),</t>
  </si>
  <si>
    <t xml:space="preserve"> ('신분', 1),</t>
  </si>
  <si>
    <t xml:space="preserve"> ('세다', 1),</t>
  </si>
  <si>
    <t xml:space="preserve"> ('시큼하다', 1),</t>
  </si>
  <si>
    <t xml:space="preserve"> ('침샘', 1),</t>
  </si>
  <si>
    <t xml:space="preserve"> ('다시금', 1),</t>
  </si>
  <si>
    <t xml:space="preserve"> ('만세', 1),</t>
  </si>
  <si>
    <t xml:space="preserve"> ('난테', 1),</t>
  </si>
  <si>
    <t xml:space="preserve"> ('한지', 1),</t>
  </si>
  <si>
    <t xml:space="preserve"> ('채다', 1),</t>
  </si>
  <si>
    <t xml:space="preserve"> ('먹히다', 1),</t>
  </si>
  <si>
    <t xml:space="preserve"> ('군말', 1),</t>
  </si>
  <si>
    <t xml:space="preserve"> ('잘들어가다', 1),</t>
  </si>
  <si>
    <t xml:space="preserve"> ('오심', 1),</t>
  </si>
  <si>
    <t xml:space="preserve"> ('호소', 1),</t>
  </si>
  <si>
    <t xml:space="preserve"> ('동반', 1),</t>
  </si>
  <si>
    <t xml:space="preserve"> ('반하다', 1),</t>
  </si>
  <si>
    <t xml:space="preserve"> ('심탕', 1),</t>
  </si>
  <si>
    <t xml:space="preserve"> ('령산', 1),</t>
  </si>
  <si>
    <t xml:space="preserve"> ('그린', 1),</t>
  </si>
  <si>
    <t xml:space="preserve"> ('약과', 1),</t>
  </si>
  <si>
    <t xml:space="preserve"> ('안들다', 1),</t>
  </si>
  <si>
    <t xml:space="preserve"> ('혹시', 1),</t>
  </si>
  <si>
    <t xml:space="preserve"> ('하라', 1),</t>
  </si>
  <si>
    <t xml:space="preserve"> ('의미', 1),</t>
  </si>
  <si>
    <t xml:space="preserve"> ('소화도', 1),</t>
  </si>
  <si>
    <t xml:space="preserve"> ('누르다', 1),</t>
  </si>
  <si>
    <t xml:space="preserve"> ('전부', 1),</t>
  </si>
  <si>
    <t xml:space="preserve"> ('오류', 1),</t>
  </si>
  <si>
    <t xml:space="preserve"> ('무작정', 1),</t>
  </si>
  <si>
    <t xml:space="preserve"> ('취중', 1),</t>
  </si>
  <si>
    <t xml:space="preserve"> ('마구잡이', 1),</t>
  </si>
  <si>
    <t xml:space="preserve"> ('무언가', 1),</t>
  </si>
  <si>
    <t xml:space="preserve"> ('쿠폰', 1),</t>
  </si>
  <si>
    <t xml:space="preserve"> ('발급', 1),</t>
  </si>
  <si>
    <t xml:space="preserve"> ('가버리다', 1),</t>
  </si>
  <si>
    <t xml:space="preserve"> ('현실', 1),</t>
  </si>
  <si>
    <t xml:space="preserve"> ('파악', 1),</t>
  </si>
  <si>
    <t xml:space="preserve"> ('레알', 1),</t>
  </si>
  <si>
    <t xml:space="preserve"> ('누굴', 1),</t>
  </si>
  <si>
    <t xml:space="preserve"> ('떵손인것', 1),</t>
  </si>
  <si>
    <t xml:space="preserve"> ('에혀', 1),</t>
  </si>
  <si>
    <t xml:space="preserve"> ('당신', 1),</t>
  </si>
  <si>
    <t xml:space="preserve"> ('사이', 1),</t>
  </si>
  <si>
    <t xml:space="preserve"> ('세계', 1),</t>
  </si>
  <si>
    <t xml:space="preserve"> ('떨리다', 1),</t>
  </si>
  <si>
    <t xml:space="preserve"> ('타오르다', 1),</t>
  </si>
  <si>
    <t xml:space="preserve"> ('서서히', 1),</t>
  </si>
  <si>
    <t xml:space="preserve"> ('밀려오다', 1),</t>
  </si>
  <si>
    <t xml:space="preserve"> ('대다', 1),</t>
  </si>
  <si>
    <t xml:space="preserve"> ('반납', 1),</t>
  </si>
  <si>
    <t xml:space="preserve"> ('못견디다', 1),</t>
  </si>
  <si>
    <t xml:space="preserve"> ('변기', 1),</t>
  </si>
  <si>
    <t xml:space="preserve"> ('대화', 1),</t>
  </si>
  <si>
    <t xml:space="preserve"> ('삭제', 1),</t>
  </si>
  <si>
    <t xml:space="preserve"> ('임팩트', 1),</t>
  </si>
  <si>
    <t xml:space="preserve"> ('낯설다', 1),</t>
  </si>
  <si>
    <t xml:space="preserve"> ('지금껏', 1),</t>
  </si>
  <si>
    <t xml:space="preserve"> ('잘지다', 1),</t>
  </si>
  <si>
    <t xml:space="preserve"> ('절로', 1),</t>
  </si>
  <si>
    <t xml:space="preserve"> ('단맛', 1),</t>
  </si>
  <si>
    <t xml:space="preserve"> ('용기', 1),</t>
  </si>
  <si>
    <t xml:space="preserve"> ('비주', 1),</t>
  </si>
  <si>
    <t xml:space="preserve"> ('까맣다', 1),</t>
  </si>
  <si>
    <t xml:space="preserve"> ('비위', 1),</t>
  </si>
  <si>
    <t xml:space="preserve"> ('상하', 1),</t>
  </si>
  <si>
    <t xml:space="preserve"> ('하루하루', 1),</t>
  </si>
  <si>
    <t xml:space="preserve"> ('시끄럽다', 1),</t>
  </si>
  <si>
    <t xml:space="preserve"> ('방콕', 1),</t>
  </si>
  <si>
    <t xml:space="preserve"> ('최선', 1),</t>
  </si>
  <si>
    <t xml:space="preserve"> ('세상', 1),</t>
  </si>
  <si>
    <t xml:space="preserve"> ('나은', 1),</t>
  </si>
  <si>
    <t xml:space="preserve"> ('아름답다', 1),</t>
  </si>
  <si>
    <t xml:space="preserve"> ('술꾼', 1),</t>
  </si>
  <si>
    <t xml:space="preserve"> ('모이다', 1),</t>
  </si>
  <si>
    <t xml:space="preserve"> ('여자', 1),</t>
  </si>
  <si>
    <t xml:space="preserve"> ('주종은', 1),</t>
  </si>
  <si>
    <t xml:space="preserve"> ('상관', 1),</t>
  </si>
  <si>
    <t xml:space="preserve"> ('심심하다', 1),</t>
  </si>
  <si>
    <t xml:space="preserve"> ('주부', 1),</t>
  </si>
  <si>
    <t xml:space="preserve"> ('냉털', 1),</t>
  </si>
  <si>
    <t xml:space="preserve"> ('술냉털', 1),</t>
  </si>
  <si>
    <t xml:space="preserve"> ('주종', 1),</t>
  </si>
  <si>
    <t xml:space="preserve"> ('심해', 1),</t>
  </si>
  <si>
    <t xml:space="preserve"> ('요정', 1),</t>
  </si>
  <si>
    <t xml:space="preserve"> ('도면', 1),</t>
  </si>
  <si>
    <t xml:space="preserve"> ('쓰이다', 1),</t>
  </si>
  <si>
    <t xml:space="preserve"> ('한적', 1),</t>
  </si>
  <si>
    <t xml:space="preserve"> ('진득', 1),</t>
  </si>
  <si>
    <t xml:space="preserve"> ('오바잇트', 1),</t>
  </si>
  <si>
    <t xml:space="preserve"> ('동료', 1),</t>
  </si>
  <si>
    <t xml:space="preserve"> ('보지', 1),</t>
  </si>
  <si>
    <t xml:space="preserve"> ('이르다', 1),</t>
  </si>
  <si>
    <t xml:space="preserve"> ('엔젤', 1),</t>
  </si>
  <si>
    <t xml:space="preserve"> ('마밍', 1),</t>
  </si>
  <si>
    <t xml:space="preserve"> ('찌다', 1),</t>
  </si>
  <si>
    <t xml:space="preserve"> ('변동', 1),</t>
  </si>
  <si>
    <t xml:space="preserve"> ('귀엽다', 1),</t>
  </si>
  <si>
    <t xml:space="preserve"> ('마침', 1),</t>
  </si>
  <si>
    <t xml:space="preserve"> ('신건', 1),</t>
  </si>
  <si>
    <t xml:space="preserve"> ('별다르다', 1),</t>
  </si>
  <si>
    <t xml:space="preserve"> ('사르다', 1),</t>
  </si>
  <si>
    <t xml:space="preserve"> ('곳도', 1),</t>
  </si>
  <si>
    <t xml:space="preserve"> ('가로', 1),</t>
  </si>
  <si>
    <t xml:space="preserve"> ('유동', 1),</t>
  </si>
  <si>
    <t xml:space="preserve"> ('쟁여놧네', 1),</t>
  </si>
  <si>
    <t xml:space="preserve"> ('터득', 1),</t>
  </si>
  <si>
    <t xml:space="preserve"> ('구천원', 1),</t>
  </si>
  <si>
    <t xml:space="preserve"> ('뜻밖', 1),</t>
  </si>
  <si>
    <t xml:space="preserve"> ('깠는뎈', 1),</t>
  </si>
  <si>
    <t xml:space="preserve"> ('놀람', 1),</t>
  </si>
  <si>
    <t xml:space="preserve"> ('었으', 1),</t>
  </si>
  <si>
    <t xml:space="preserve"> ('와나', 1),</t>
  </si>
  <si>
    <t xml:space="preserve"> ('만들어지다', 1),</t>
  </si>
  <si>
    <t xml:space="preserve"> ('걸다', 1),</t>
  </si>
  <si>
    <t xml:space="preserve"> ('래서', 1),</t>
  </si>
  <si>
    <t xml:space="preserve"> ('없어지다', 1),</t>
  </si>
  <si>
    <t xml:space="preserve"> ('연말', 1),</t>
  </si>
  <si>
    <t xml:space="preserve"> ('들어서다', 1),</t>
  </si>
  <si>
    <t xml:space="preserve"> ('술취', 1),</t>
  </si>
  <si>
    <t xml:space="preserve"> ('나아지다', 1),</t>
  </si>
  <si>
    <t xml:space="preserve"> ('안말다', 1),</t>
  </si>
  <si>
    <t xml:space="preserve"> ('커서', 1),</t>
  </si>
  <si>
    <t xml:space="preserve"> ('애정', 1),</t>
  </si>
  <si>
    <t xml:space="preserve"> ('바라지', 1),</t>
  </si>
  <si>
    <t xml:space="preserve"> ('어디', 1),</t>
  </si>
  <si>
    <t xml:space="preserve"> ('간이', 1),</t>
  </si>
  <si>
    <t xml:space="preserve"> ('지기', 1),</t>
  </si>
  <si>
    <t xml:space="preserve"> ('백원', 1),</t>
  </si>
  <si>
    <t xml:space="preserve"> ('최고다', 1),</t>
  </si>
  <si>
    <t xml:space="preserve"> ('씻다', 1),</t>
  </si>
  <si>
    <t xml:space="preserve"> ('도안', 1),</t>
  </si>
  <si>
    <t xml:space="preserve"> ('거실', 1),</t>
  </si>
  <si>
    <t xml:space="preserve"> ('부터', 1),</t>
  </si>
  <si>
    <t xml:space="preserve"> ('여요', 1),</t>
  </si>
  <si>
    <t xml:space="preserve"> ('수다', 1),</t>
  </si>
  <si>
    <t xml:space="preserve"> ('유리', 1),</t>
  </si>
  <si>
    <t xml:space="preserve"> ('깨지다', 1),</t>
  </si>
  <si>
    <t>freq_rating(4~5)</t>
    <phoneticPr fontId="1" type="noConversion"/>
  </si>
  <si>
    <t>[('하다', 446),</t>
  </si>
  <si>
    <t xml:space="preserve"> ('숙취', 335),</t>
  </si>
  <si>
    <t xml:space="preserve"> ('먹다', 263),</t>
  </si>
  <si>
    <t xml:space="preserve"> ('좋다', 213),</t>
  </si>
  <si>
    <t xml:space="preserve"> ('맛', 200),</t>
  </si>
  <si>
    <t xml:space="preserve"> ('깨다', 162),</t>
  </si>
  <si>
    <t xml:space="preserve"> ('있다', 159),</t>
  </si>
  <si>
    <t xml:space="preserve"> ('말다', 149),</t>
  </si>
  <si>
    <t xml:space="preserve"> ('마시다', 125),</t>
  </si>
  <si>
    <t xml:space="preserve"> ('보다', 121),</t>
  </si>
  <si>
    <t xml:space="preserve"> ('같다', 120),</t>
  </si>
  <si>
    <t xml:space="preserve"> ('효과', 101),</t>
  </si>
  <si>
    <t xml:space="preserve"> ('이다', 95),</t>
  </si>
  <si>
    <t xml:space="preserve"> ('되다', 93),</t>
  </si>
  <si>
    <t xml:space="preserve"> ('구매', 91),</t>
  </si>
  <si>
    <t xml:space="preserve"> ('탄산', 91),</t>
  </si>
  <si>
    <t xml:space="preserve"> ('해소', 90),</t>
  </si>
  <si>
    <t xml:space="preserve"> ('음료', 86),</t>
  </si>
  <si>
    <t xml:space="preserve"> ('맛있다', 85),</t>
  </si>
  <si>
    <t xml:space="preserve"> ('없다', 76),</t>
  </si>
  <si>
    <t xml:space="preserve"> ('쿠팡', 76),</t>
  </si>
  <si>
    <t xml:space="preserve"> ('자다', 75),</t>
  </si>
  <si>
    <t xml:space="preserve"> ('다음', 71),</t>
  </si>
  <si>
    <t xml:space="preserve"> ('가격', 68),</t>
  </si>
  <si>
    <t xml:space="preserve"> ('편의점', 60),</t>
  </si>
  <si>
    <t xml:space="preserve"> ('않다', 58),</t>
  </si>
  <si>
    <t xml:space="preserve"> ('배송', 47),</t>
  </si>
  <si>
    <t xml:space="preserve"> ('후기', 45),</t>
  </si>
  <si>
    <t xml:space="preserve"> ('소제', 42),</t>
  </si>
  <si>
    <t xml:space="preserve"> ('남편', 42),</t>
  </si>
  <si>
    <t xml:space="preserve"> ('상품', 39),</t>
  </si>
  <si>
    <t xml:space="preserve"> ('괜찮다', 38),</t>
  </si>
  <si>
    <t xml:space="preserve"> ('체험', 38),</t>
  </si>
  <si>
    <t xml:space="preserve"> ('들다', 36),</t>
  </si>
  <si>
    <t xml:space="preserve"> ('아니다', 34),</t>
  </si>
  <si>
    <t xml:space="preserve"> ('사다', 32),</t>
  </si>
  <si>
    <t xml:space="preserve"> ('주문', 30),</t>
  </si>
  <si>
    <t xml:space="preserve"> ('생각', 28),</t>
  </si>
  <si>
    <t xml:space="preserve"> ('도움', 28),</t>
  </si>
  <si>
    <t xml:space="preserve"> ('오다', 28),</t>
  </si>
  <si>
    <t xml:space="preserve"> ('이벤트', 28),</t>
  </si>
  <si>
    <t xml:space="preserve"> ('작성', 28),</t>
  </si>
  <si>
    <t xml:space="preserve"> ('제품', 27),</t>
  </si>
  <si>
    <t xml:space="preserve"> ('느낌', 27),</t>
  </si>
  <si>
    <t xml:space="preserve"> ('정도', 27),</t>
  </si>
  <si>
    <t xml:space="preserve"> ('무료', 27),</t>
  </si>
  <si>
    <t xml:space="preserve"> ('제공', 27),</t>
  </si>
  <si>
    <t xml:space="preserve"> ('그렇다', 25),</t>
  </si>
  <si>
    <t xml:space="preserve"> ('자주', 25),</t>
  </si>
  <si>
    <t xml:space="preserve"> ('먹기', 25),</t>
  </si>
  <si>
    <t xml:space="preserve"> ('머리', 24),</t>
  </si>
  <si>
    <t xml:space="preserve"> ('하나', 24),</t>
  </si>
  <si>
    <t xml:space="preserve"> ('보고', 23),</t>
  </si>
  <si>
    <t xml:space="preserve"> ('진짜', 22),</t>
  </si>
  <si>
    <t xml:space="preserve"> ('그냥', 22),</t>
  </si>
  <si>
    <t xml:space="preserve"> ('신랑', 22),</t>
  </si>
  <si>
    <t xml:space="preserve"> ('되어다', 21),</t>
  </si>
  <si>
    <t xml:space="preserve"> ('안되다', 20),</t>
  </si>
  <si>
    <t xml:space="preserve"> ('평소', 19),</t>
  </si>
  <si>
    <t xml:space="preserve"> ('과음', 17),</t>
  </si>
  <si>
    <t xml:space="preserve"> ('편하다', 17),</t>
  </si>
  <si>
    <t xml:space="preserve"> ('사먹다', 16),</t>
  </si>
  <si>
    <t xml:space="preserve"> ('두통', 16),</t>
  </si>
  <si>
    <t xml:space="preserve"> ('컨디션', 16),</t>
  </si>
  <si>
    <t xml:space="preserve"> ('속이다', 16),</t>
  </si>
  <si>
    <t xml:space="preserve"> ('비싸다', 15),</t>
  </si>
  <si>
    <t xml:space="preserve"> ('해보다', 15),</t>
  </si>
  <si>
    <t xml:space="preserve"> ('한번', 14),</t>
  </si>
  <si>
    <t xml:space="preserve"> ('들어가다', 14),</t>
  </si>
  <si>
    <t xml:space="preserve"> ('조금', 14),</t>
  </si>
  <si>
    <t xml:space="preserve"> ('넘다', 14),</t>
  </si>
  <si>
    <t xml:space="preserve"> ('많다', 13),</t>
  </si>
  <si>
    <t xml:space="preserve"> ('탄산음료', 13),</t>
  </si>
  <si>
    <t xml:space="preserve"> ('살짝', 13),</t>
  </si>
  <si>
    <t xml:space="preserve"> ('시원하다', 13),</t>
  </si>
  <si>
    <t xml:space="preserve"> ('나오다', 13),</t>
  </si>
  <si>
    <t xml:space="preserve"> ('주다', 12),</t>
  </si>
  <si>
    <t xml:space="preserve"> ('여명', 12),</t>
  </si>
  <si>
    <t xml:space="preserve"> ('기분', 11),</t>
  </si>
  <si>
    <t xml:space="preserve"> ('일단', 11),</t>
  </si>
  <si>
    <t xml:space="preserve"> ('비슷하다', 11),</t>
  </si>
  <si>
    <t xml:space="preserve"> ('맞다', 10),</t>
  </si>
  <si>
    <t xml:space="preserve"> ('느끼다', 10),</t>
  </si>
  <si>
    <t xml:space="preserve"> ('가다', 10),</t>
  </si>
  <si>
    <t xml:space="preserve"> ('심하다', 10),</t>
  </si>
  <si>
    <t xml:space="preserve"> ('상태', 10),</t>
  </si>
  <si>
    <t xml:space="preserve"> ('개인', 10),</t>
  </si>
  <si>
    <t xml:space="preserve"> ('만원', 10),</t>
  </si>
  <si>
    <t xml:space="preserve"> ('이제', 9),</t>
  </si>
  <si>
    <t xml:space="preserve"> ('나서다', 9),</t>
  </si>
  <si>
    <t xml:space="preserve"> ('예전', 9),</t>
  </si>
  <si>
    <t xml:space="preserve"> ('원래', 9),</t>
  </si>
  <si>
    <t xml:space="preserve"> ('거부', 9),</t>
  </si>
  <si>
    <t xml:space="preserve"> ('시키다', 8),</t>
  </si>
  <si>
    <t xml:space="preserve"> ('처음', 8),</t>
  </si>
  <si>
    <t xml:space="preserve"> ('역시', 8),</t>
  </si>
  <si>
    <t xml:space="preserve"> ('달달', 7),</t>
  </si>
  <si>
    <t xml:space="preserve"> ('즐기다', 7),</t>
  </si>
  <si>
    <t xml:space="preserve"> ('울렁거리다', 7),</t>
  </si>
  <si>
    <t xml:space="preserve"> ('지인', 6),</t>
  </si>
  <si>
    <t xml:space="preserve"> ('알다', 6),</t>
  </si>
  <si>
    <t xml:space="preserve"> ('이상', 6),</t>
  </si>
  <si>
    <t xml:space="preserve"> ('다시', 6),</t>
  </si>
  <si>
    <t xml:space="preserve"> ('찌그러지다', 6),</t>
  </si>
  <si>
    <t xml:space="preserve"> ('보관', 6),</t>
  </si>
  <si>
    <t xml:space="preserve"> ('귤맛', 6),</t>
  </si>
  <si>
    <t xml:space="preserve"> ('놀라다', 6),</t>
  </si>
  <si>
    <t xml:space="preserve"> ('추가', 5),</t>
  </si>
  <si>
    <t xml:space="preserve"> ('터지다', 5),</t>
  </si>
  <si>
    <t xml:space="preserve"> ('해봤다', 5),</t>
  </si>
  <si>
    <t xml:space="preserve"> ('꿀꺽', 5),</t>
  </si>
  <si>
    <t xml:space="preserve"> ('도착', 5),</t>
  </si>
  <si>
    <t xml:space="preserve"> ('지금', 5),</t>
  </si>
  <si>
    <t xml:space="preserve"> ('레디', 5),</t>
  </si>
  <si>
    <t xml:space="preserve"> ('잘맞다', 5),</t>
  </si>
  <si>
    <t xml:space="preserve"> ('늦다', 5),</t>
  </si>
  <si>
    <t xml:space="preserve"> ('거리', 4),</t>
  </si>
  <si>
    <t xml:space="preserve"> ('포장', 4),</t>
  </si>
  <si>
    <t xml:space="preserve"> ('보내다', 4),</t>
  </si>
  <si>
    <t xml:space="preserve"> ('아쉽다', 4),</t>
  </si>
  <si>
    <t xml:space="preserve"> ('안하다', 4),</t>
  </si>
  <si>
    <t xml:space="preserve"> ('가장', 4),</t>
  </si>
  <si>
    <t xml:space="preserve"> ('그닥', 4),</t>
  </si>
  <si>
    <t xml:space="preserve"> ('잘모르다', 3),</t>
  </si>
  <si>
    <t xml:space="preserve"> ('비타민', 3),</t>
  </si>
  <si>
    <t xml:space="preserve"> ('익숙하다', 3),</t>
  </si>
  <si>
    <t xml:space="preserve"> ('나쁘다', 3),</t>
  </si>
  <si>
    <t xml:space="preserve"> ('입맛', 3),</t>
  </si>
  <si>
    <t xml:space="preserve"> ('뽁뽁이', 3),</t>
  </si>
  <si>
    <t xml:space="preserve"> ('맛없다', 3),</t>
  </si>
  <si>
    <t xml:space="preserve"> ('작다', 3),</t>
  </si>
  <si>
    <t xml:space="preserve"> ('올리다', 3),</t>
  </si>
  <si>
    <t xml:space="preserve"> ('해독', 3),</t>
  </si>
  <si>
    <t xml:space="preserve"> ('차이', 3),</t>
  </si>
  <si>
    <t xml:space="preserve"> ('인지', 3),</t>
  </si>
  <si>
    <t xml:space="preserve"> ('오히려', 3),</t>
  </si>
  <si>
    <t xml:space="preserve"> ('안맞다', 3),</t>
  </si>
  <si>
    <t xml:space="preserve"> ('개다', 3),</t>
  </si>
  <si>
    <t xml:space="preserve"> ('헛개', 3),</t>
  </si>
  <si>
    <t xml:space="preserve"> ('강하다', 3),</t>
  </si>
  <si>
    <t xml:space="preserve"> ('박스', 3),</t>
  </si>
  <si>
    <t xml:space="preserve"> ('여기', 3),</t>
  </si>
  <si>
    <t xml:space="preserve"> ('식품', 3),</t>
  </si>
  <si>
    <t xml:space="preserve"> ('사이다', 3),</t>
  </si>
  <si>
    <t xml:space="preserve"> ('빠지다', 2),</t>
  </si>
  <si>
    <t xml:space="preserve"> ('사진', 2),</t>
  </si>
  <si>
    <t xml:space="preserve"> ('경험', 2),</t>
  </si>
  <si>
    <t xml:space="preserve"> ('물건', 2),</t>
  </si>
  <si>
    <t xml:space="preserve"> ('살리다', 2),</t>
  </si>
  <si>
    <t xml:space="preserve"> ('잘오다', 2),</t>
  </si>
  <si>
    <t xml:space="preserve"> ('덥다', 2),</t>
  </si>
  <si>
    <t xml:space="preserve"> ('파손', 2),</t>
  </si>
  <si>
    <t xml:space="preserve"> ('소맥', 2),</t>
  </si>
  <si>
    <t xml:space="preserve"> ('확인', 2),</t>
  </si>
  <si>
    <t xml:space="preserve"> ('언제', 2),</t>
  </si>
  <si>
    <t xml:space="preserve"> ('문제', 2),</t>
  </si>
  <si>
    <t xml:space="preserve"> ('날짜', 2),</t>
  </si>
  <si>
    <t xml:space="preserve"> ('호불호', 2),</t>
  </si>
  <si>
    <t xml:space="preserve"> ('된거', 2),</t>
  </si>
  <si>
    <t xml:space="preserve"> ('최악', 1),</t>
  </si>
  <si>
    <t xml:space="preserve"> ('자극', 1),</t>
  </si>
  <si>
    <t xml:space="preserve"> ('신청', 1),</t>
  </si>
  <si>
    <t xml:space="preserve"> ('웬걸', 1),</t>
  </si>
  <si>
    <t xml:space="preserve"> ('뜯다', 1),</t>
  </si>
  <si>
    <t xml:space="preserve"> ('잇다', 1),</t>
  </si>
  <si>
    <t xml:space="preserve"> ('신경', 1),</t>
  </si>
  <si>
    <t xml:space="preserve"> ('써주다', 1),</t>
  </si>
  <si>
    <t xml:space="preserve"> ('한창', 1),</t>
  </si>
  <si>
    <t xml:space="preserve"> ('안전하다', 1),</t>
  </si>
  <si>
    <t xml:space="preserve"> ('완료', 1),</t>
  </si>
  <si>
    <t xml:space="preserve"> ('전용', 1),</t>
  </si>
  <si>
    <t xml:space="preserve"> ('감싸졍', 1),</t>
  </si>
  <si>
    <t xml:space="preserve"> ('깨끗하다', 1),</t>
  </si>
  <si>
    <t xml:space="preserve"> ('닝닝', 1),</t>
  </si>
  <si>
    <t xml:space="preserve"> ('못말다', 1),</t>
  </si>
  <si>
    <t xml:space="preserve"> ('라면', 1),</t>
  </si>
  <si>
    <t xml:space="preserve"> ('트럼나옴', 1),</t>
  </si>
  <si>
    <t xml:space="preserve"> ('취함', 1),</t>
  </si>
  <si>
    <t xml:space="preserve"> ('괘안코', 1),</t>
  </si>
  <si>
    <t xml:space="preserve"> ('깔다', 1),</t>
  </si>
  <si>
    <t xml:space="preserve"> ('쟁여두', 1),</t>
  </si>
  <si>
    <t xml:space="preserve"> ('국가', 1),</t>
  </si>
  <si>
    <t xml:space="preserve"> ('파스', 1),</t>
  </si>
  <si>
    <t xml:space="preserve"> ('번거롭다', 1),</t>
  </si>
  <si>
    <t xml:space="preserve"> ('비도', 1),</t>
  </si>
  <si>
    <t xml:space="preserve"> ('즣다네', 1),</t>
  </si>
  <si>
    <t xml:space="preserve"> ('삐르네', 1),</t>
  </si>
  <si>
    <t xml:space="preserve"> ('책임지다', 1),</t>
  </si>
  <si>
    <t xml:space="preserve"> ('안떨어지다', 1),</t>
  </si>
  <si>
    <t xml:space="preserve"> ('예상', 1),</t>
  </si>
  <si>
    <t xml:space="preserve"> ('이예', 1),</t>
  </si>
  <si>
    <t>freq_rating(1~2)</t>
    <phoneticPr fontId="1" type="noConversion"/>
  </si>
  <si>
    <t>[('하다', 13),</t>
  </si>
  <si>
    <t xml:space="preserve"> ('배송', 12),</t>
  </si>
  <si>
    <t xml:space="preserve"> ('있다', 6),</t>
  </si>
  <si>
    <t xml:space="preserve"> ('효과', 5),</t>
  </si>
  <si>
    <t xml:space="preserve"> ('없다', 5),</t>
  </si>
  <si>
    <t xml:space="preserve"> ('포장', 5),</t>
  </si>
  <si>
    <t xml:space="preserve"> ('음료', 5),</t>
  </si>
  <si>
    <t xml:space="preserve"> ('진짜', 4),</t>
  </si>
  <si>
    <t xml:space="preserve"> ('찌그러지다', 4),</t>
  </si>
  <si>
    <t xml:space="preserve"> ('탄산음료', 4),</t>
  </si>
  <si>
    <t xml:space="preserve"> ('않다', 3),</t>
  </si>
  <si>
    <t xml:space="preserve"> ('구매', 3),</t>
  </si>
  <si>
    <t xml:space="preserve"> ('보다', 3),</t>
  </si>
  <si>
    <t xml:space="preserve"> ('같다', 3),</t>
  </si>
  <si>
    <t xml:space="preserve"> ('마시다', 3),</t>
  </si>
  <si>
    <t xml:space="preserve"> ('사진', 3),</t>
  </si>
  <si>
    <t xml:space="preserve"> ('이다', 3),</t>
  </si>
  <si>
    <t xml:space="preserve"> ('되다', 3),</t>
  </si>
  <si>
    <t xml:space="preserve"> ('숙취', 3),</t>
  </si>
  <si>
    <t xml:space="preserve"> ('받다', 2),</t>
  </si>
  <si>
    <t xml:space="preserve"> ('오다', 2),</t>
  </si>
  <si>
    <t xml:space="preserve"> ('레디', 2),</t>
  </si>
  <si>
    <t xml:space="preserve"> ('상품', 2),</t>
  </si>
  <si>
    <t xml:space="preserve"> ('다음', 2),</t>
  </si>
  <si>
    <t xml:space="preserve"> ('크다', 2),</t>
  </si>
  <si>
    <t xml:space="preserve"> ('자극', 2),</t>
  </si>
  <si>
    <t xml:space="preserve"> ('개인', 2),</t>
  </si>
  <si>
    <t xml:space="preserve"> ('들다', 2),</t>
  </si>
  <si>
    <t xml:space="preserve"> ('생각', 2),</t>
  </si>
  <si>
    <t xml:space="preserve"> ('제품', 2),</t>
  </si>
  <si>
    <t xml:space="preserve"> ('괜찮다', 2),</t>
  </si>
  <si>
    <t xml:space="preserve"> ('잘모르다', 2),</t>
  </si>
  <si>
    <t xml:space="preserve"> ('기대', 2),</t>
  </si>
  <si>
    <t xml:space="preserve"> ('상태', 2),</t>
  </si>
  <si>
    <t xml:space="preserve"> ('그닥', 2),</t>
  </si>
  <si>
    <t xml:space="preserve"> ('해보다', 1),</t>
  </si>
  <si>
    <t xml:space="preserve"> ('교환', 1),</t>
  </si>
  <si>
    <t xml:space="preserve"> ('다시', 1),</t>
  </si>
  <si>
    <t xml:space="preserve"> ('한결같다', 1),</t>
  </si>
  <si>
    <t xml:space="preserve"> ('언제', 1),</t>
  </si>
  <si>
    <t xml:space="preserve"> ('일이', 1),</t>
  </si>
  <si>
    <t xml:space="preserve"> ('상자', 1),</t>
  </si>
  <si>
    <t xml:space="preserve"> ('찢어지다', 1),</t>
  </si>
  <si>
    <t xml:space="preserve"> ('물건', 1),</t>
  </si>
  <si>
    <t xml:space="preserve"> ('자세하다', 1),</t>
  </si>
  <si>
    <t xml:space="preserve"> ('날짜', 1),</t>
  </si>
  <si>
    <t xml:space="preserve"> ('짜증나다', 1),</t>
  </si>
  <si>
    <t xml:space="preserve"> ('파손', 1),</t>
  </si>
  <si>
    <t xml:space="preserve"> ('된거', 1),</t>
  </si>
  <si>
    <t xml:space="preserve"> ('그대로', 1),</t>
  </si>
  <si>
    <t xml:space="preserve"> ('비싸다', 1),</t>
  </si>
  <si>
    <t xml:space="preserve"> ('거사', 1),</t>
  </si>
  <si>
    <t xml:space="preserve"> ('소맥', 1),</t>
  </si>
  <si>
    <t xml:space="preserve"> ('머리', 1),</t>
  </si>
  <si>
    <t xml:space="preserve"> ('술해', 1),</t>
  </si>
  <si>
    <t xml:space="preserve"> ('라지', 1),</t>
  </si>
  <si>
    <t xml:space="preserve"> ('쿠팡', 1),</t>
  </si>
  <si>
    <t xml:space="preserve"> ('기사', 1),</t>
  </si>
  <si>
    <t xml:space="preserve"> ('비슷하다', 1),</t>
  </si>
  <si>
    <t xml:space="preserve"> ('가다', 1),</t>
  </si>
  <si>
    <t xml:space="preserve"> ('그냥', 1),</t>
  </si>
  <si>
    <t xml:space="preserve"> ('맛있다', 1),</t>
  </si>
  <si>
    <t xml:space="preserve"> ('비추다', 1),</t>
  </si>
  <si>
    <t xml:space="preserve"> ('먹다', 1),</t>
  </si>
  <si>
    <t xml:space="preserve"> ('뜨겁다', 1),</t>
  </si>
  <si>
    <t xml:space="preserve"> ('깨다', 1),</t>
  </si>
  <si>
    <t xml:space="preserve"> ('과일', 1),</t>
  </si>
  <si>
    <t xml:space="preserve"> ('차이', 1),</t>
  </si>
  <si>
    <t xml:space="preserve"> ('대량', 1),</t>
  </si>
  <si>
    <t xml:space="preserve"> ('평소', 1),</t>
  </si>
  <si>
    <t xml:space="preserve"> ('개비', 1),</t>
  </si>
  <si>
    <t xml:space="preserve"> ('스콘', 1),</t>
  </si>
  <si>
    <t xml:space="preserve"> ('포스', 1),</t>
  </si>
  <si>
    <t xml:space="preserve"> ('자다', 1),</t>
  </si>
  <si>
    <t xml:space="preserve"> ('온건', 1),</t>
  </si>
  <si>
    <t xml:space="preserve"> ('폴리', 1),</t>
  </si>
  <si>
    <t xml:space="preserve"> ('에어캡', 1),</t>
  </si>
  <si>
    <t xml:space="preserve"> ('해주다', 1),</t>
  </si>
  <si>
    <t xml:space="preserve"> ('그렇다', 1),</t>
  </si>
  <si>
    <t xml:space="preserve"> ('모두', 1),</t>
  </si>
  <si>
    <t xml:space="preserve"> ('손상', 1),</t>
  </si>
  <si>
    <t xml:space="preserve"> ('아니다', 1),</t>
  </si>
  <si>
    <t xml:space="preserve"> ('해소', 1),</t>
  </si>
  <si>
    <t xml:space="preserve"> ('이제', 1),</t>
  </si>
  <si>
    <t xml:space="preserve"> ('생걱', 1),</t>
  </si>
  <si>
    <t xml:space="preserve"> ('과음', 1),</t>
  </si>
  <si>
    <t xml:space="preserve"> ('조심하다', 1),</t>
  </si>
  <si>
    <t xml:space="preserve"> ('조심', 1),</t>
  </si>
  <si>
    <t xml:space="preserve"> ('시키다', 1),</t>
  </si>
  <si>
    <t xml:space="preserve"> ('살짝', 1),</t>
  </si>
  <si>
    <t xml:space="preserve"> ('터지다', 1),</t>
  </si>
  <si>
    <t xml:space="preserve"> ('되어다', 1),</t>
  </si>
  <si>
    <t xml:space="preserve"> ('익히다', 1),</t>
  </si>
  <si>
    <t xml:space="preserve"> ('박스', 1),</t>
  </si>
  <si>
    <t xml:space="preserve"> ('뽁뽁이', 1),</t>
  </si>
  <si>
    <t xml:space="preserve"> ('잘쓰다', 1),</t>
  </si>
  <si>
    <t xml:space="preserve"> ('싫어하다', 1),</t>
  </si>
  <si>
    <t xml:space="preserve"> ('탄산', 1),</t>
  </si>
  <si>
    <t xml:space="preserve"> ('넘다', 1),</t>
  </si>
  <si>
    <t xml:space="preserve"> ('여명', 1),</t>
  </si>
  <si>
    <t xml:space="preserve"> ('길들이다', 1),</t>
  </si>
  <si>
    <t xml:space="preserve"> ('인지', 1),</t>
  </si>
  <si>
    <t xml:space="preserve"> ('핫데', 1),</t>
  </si>
  <si>
    <t xml:space="preserve"> ('안사먹다', 1),</t>
  </si>
  <si>
    <t xml:space="preserve"> ('컨디션', 1),</t>
  </si>
  <si>
    <t xml:space="preserve"> ('못하다', 1)]</t>
  </si>
  <si>
    <t>[('좋다', 216),</t>
  </si>
  <si>
    <t xml:space="preserve"> ('뛰어넘다', 1),</t>
  </si>
  <si>
    <t xml:space="preserve"> ('성공', 1),</t>
  </si>
  <si>
    <t xml:space="preserve"> ('조화', 1),</t>
  </si>
  <si>
    <t xml:space="preserve"> ('풍부하다', 1),</t>
  </si>
  <si>
    <t xml:space="preserve"> ('개이득', 1),</t>
  </si>
  <si>
    <t xml:space="preserve"> ('고르다', 1),</t>
  </si>
  <si>
    <t xml:space="preserve"> ('재미', 1),</t>
  </si>
  <si>
    <t xml:space="preserve"> ('안전', 1),</t>
  </si>
  <si>
    <t xml:space="preserve"> ('기대하다', 1),</t>
  </si>
  <si>
    <t xml:space="preserve"> ('인기', 1),</t>
  </si>
  <si>
    <t xml:space="preserve"> ('중요하다', 1),</t>
  </si>
  <si>
    <t xml:space="preserve"> ('똑똑하다', 1),</t>
  </si>
  <si>
    <t xml:space="preserve"> ('기쁘다', 1),</t>
  </si>
  <si>
    <t xml:space="preserve"> ('든든하다', 1),</t>
  </si>
  <si>
    <t xml:space="preserve"> ('찬양', 1),</t>
  </si>
  <si>
    <t xml:space="preserve"> ('이루다', 1),</t>
  </si>
  <si>
    <t xml:space="preserve"> ('제대로', 1),</t>
  </si>
  <si>
    <t xml:space="preserve"> ('넉넉하다', 1),</t>
  </si>
  <si>
    <t xml:space="preserve"> ('신뢰', 1),</t>
  </si>
  <si>
    <t xml:space="preserve"> ('맑다', 1),</t>
  </si>
  <si>
    <t xml:space="preserve"> ('감사', 1),</t>
  </si>
  <si>
    <t xml:space="preserve"> ('다양하다', 1)]</t>
  </si>
  <si>
    <t>[('없다', 84),</t>
  </si>
  <si>
    <t xml:space="preserve"> ('지나치다', 1),</t>
  </si>
  <si>
    <t xml:space="preserve"> ('소용없다', 1),</t>
  </si>
  <si>
    <t xml:space="preserve"> ('불만', 1),</t>
  </si>
  <si>
    <t xml:space="preserve"> ('장애', 1),</t>
  </si>
  <si>
    <t xml:space="preserve"> ('깨어지다', 1),</t>
  </si>
  <si>
    <t xml:space="preserve"> ('씁쓸하다', 1),</t>
  </si>
  <si>
    <t xml:space="preserve"> ('해롭다', 1),</t>
  </si>
  <si>
    <t xml:space="preserve"> ('실망', 1),</t>
  </si>
  <si>
    <t xml:space="preserve"> ('어지럽다', 1),</t>
  </si>
  <si>
    <t xml:space="preserve"> ('분하다', 1),</t>
  </si>
  <si>
    <t xml:space="preserve"> ('상처', 1),</t>
  </si>
  <si>
    <t xml:space="preserve"> ('일부러', 1),</t>
  </si>
  <si>
    <t xml:space="preserve"> ('더부룩하다', 1),</t>
  </si>
  <si>
    <t xml:space="preserve"> ('한숨', 1),</t>
  </si>
  <si>
    <t xml:space="preserve"> ('잃다', 1),</t>
  </si>
  <si>
    <t xml:space="preserve"> ('무섭다', 1),</t>
  </si>
  <si>
    <t xml:space="preserve"> ('두렵다', 1),</t>
  </si>
  <si>
    <t xml:space="preserve"> ('부럽다', 1),</t>
  </si>
  <si>
    <t xml:space="preserve"> ('불안감', 1),</t>
  </si>
  <si>
    <t xml:space="preserve"> ('너무하다', 1),</t>
  </si>
  <si>
    <t xml:space="preserve"> ('아쉬움', 1),</t>
  </si>
  <si>
    <t xml:space="preserve"> ('무겁다', 1),</t>
  </si>
  <si>
    <t xml:space="preserve"> ('앓다', 1),</t>
  </si>
  <si>
    <t xml:space="preserve"> ('떨다', 1),</t>
  </si>
  <si>
    <t xml:space="preserve"> ('억울하다', 1),</t>
  </si>
  <si>
    <t xml:space="preserve"> ('밉다', 1)]</t>
  </si>
  <si>
    <t>좋다1</t>
    <phoneticPr fontId="1" type="noConversion"/>
  </si>
  <si>
    <t>[('효과 좋다', 27),</t>
  </si>
  <si>
    <t xml:space="preserve"> ('숙취 좋다', 12),</t>
  </si>
  <si>
    <t xml:space="preserve"> ('해소 좋다', 8),</t>
  </si>
  <si>
    <t xml:space="preserve"> ('하다 좋다', 8),</t>
  </si>
  <si>
    <t xml:space="preserve"> ('아주 좋다', 8),</t>
  </si>
  <si>
    <t xml:space="preserve"> ('먹다 좋다', 6),</t>
  </si>
  <si>
    <t xml:space="preserve"> ('좋다 좋다', 5),</t>
  </si>
  <si>
    <t xml:space="preserve"> ('저렴하다 좋다', 5),</t>
  </si>
  <si>
    <t xml:space="preserve"> ('먹기 좋다', 4),</t>
  </si>
  <si>
    <t xml:space="preserve"> ('남편 좋아하다', 4),</t>
  </si>
  <si>
    <t xml:space="preserve"> ('싸다 좋다', 4),</t>
  </si>
  <si>
    <t xml:space="preserve"> ('탄산 좋다', 4),</t>
  </si>
  <si>
    <t xml:space="preserve"> ('정말 좋다', 4),</t>
  </si>
  <si>
    <t xml:space="preserve"> ('빠르다 좋다', 3),</t>
  </si>
  <si>
    <t xml:space="preserve"> ('있다 좋다', 3),</t>
  </si>
  <si>
    <t xml:space="preserve"> ('마시다 좋다', 3),</t>
  </si>
  <si>
    <t xml:space="preserve"> ('넘다 좋다', 3),</t>
  </si>
  <si>
    <t xml:space="preserve"> ('배송 좋다', 3),</t>
  </si>
  <si>
    <t xml:space="preserve"> ('탄산 좋아하다', 3),</t>
  </si>
  <si>
    <t xml:space="preserve"> ('제일 좋다', 3),</t>
  </si>
  <si>
    <t xml:space="preserve"> ('기분 좋다', 2),</t>
  </si>
  <si>
    <t xml:space="preserve"> ('넘다 좋아하다', 2),</t>
  </si>
  <si>
    <t xml:space="preserve"> ('깨다 좋다', 2),</t>
  </si>
  <si>
    <t xml:space="preserve"> ('효능 좋다', 2),</t>
  </si>
  <si>
    <t xml:space="preserve"> ('편하다 좋다', 2),</t>
  </si>
  <si>
    <t xml:space="preserve"> ('가장 좋다', 2),</t>
  </si>
  <si>
    <t xml:space="preserve"> ('평이 좋다', 2),</t>
  </si>
  <si>
    <t xml:space="preserve"> ('개운하다 좋다', 2),</t>
  </si>
  <si>
    <t xml:space="preserve"> ('없다 좋다', 2),</t>
  </si>
  <si>
    <t xml:space="preserve"> ('음료 좋다', 2),</t>
  </si>
  <si>
    <t xml:space="preserve"> ('말다 좋다', 2),</t>
  </si>
  <si>
    <t xml:space="preserve"> ('돌리다 좋아하다', 2),</t>
  </si>
  <si>
    <t xml:space="preserve"> ('소제 좋다', 2),</t>
  </si>
  <si>
    <t xml:space="preserve"> ('깨다 좋아하다', 1),</t>
  </si>
  <si>
    <t xml:space="preserve"> ('남편 좋다', 1),</t>
  </si>
  <si>
    <t xml:space="preserve"> ('전반 좋다', 1),</t>
  </si>
  <si>
    <t xml:space="preserve"> ('쥬스 좋다', 1),</t>
  </si>
  <si>
    <t xml:space="preserve"> ('잘되다 좋다', 1),</t>
  </si>
  <si>
    <t xml:space="preserve"> ('입맛 좋다', 1),</t>
  </si>
  <si>
    <t xml:space="preserve"> ('입가심 좋다', 1),</t>
  </si>
  <si>
    <t xml:space="preserve"> ('그냥 좋다', 1),</t>
  </si>
  <si>
    <t xml:space="preserve"> ('챙기다 좋다', 1),</t>
  </si>
  <si>
    <t xml:space="preserve"> ('와이프 좋아하다', 1),</t>
  </si>
  <si>
    <t xml:space="preserve"> ('되다 좋다', 1),</t>
  </si>
  <si>
    <t xml:space="preserve"> ('비도 좋다', 1),</t>
  </si>
  <si>
    <t xml:space="preserve"> ('안떨어지다 좋다', 1),</t>
  </si>
  <si>
    <t xml:space="preserve"> ('상큼 좋다', 1),</t>
  </si>
  <si>
    <t xml:space="preserve"> ('굉장하다 좋다', 1),</t>
  </si>
  <si>
    <t xml:space="preserve"> ('금액 좋다', 1),</t>
  </si>
  <si>
    <t xml:space="preserve"> ('달달 좋다', 1),</t>
  </si>
  <si>
    <t xml:space="preserve"> ('받다 좋다', 1),</t>
  </si>
  <si>
    <t xml:space="preserve"> ('가격 좋다', 1),</t>
  </si>
  <si>
    <t xml:space="preserve"> ('속이다 좋다', 1),</t>
  </si>
  <si>
    <t xml:space="preserve"> ('많다 좋다', 1),</t>
  </si>
  <si>
    <t xml:space="preserve"> ('빨르다 좋다', 1),</t>
  </si>
  <si>
    <t xml:space="preserve"> ('감귤 좋다', 1),</t>
  </si>
  <si>
    <t xml:space="preserve"> ('평소 좋아하다', 1),</t>
  </si>
  <si>
    <t xml:space="preserve"> ('이다 좋다', 1),</t>
  </si>
  <si>
    <t xml:space="preserve"> ('예정 좋아하다', 1),</t>
  </si>
  <si>
    <t xml:space="preserve"> ('소제 좋아하다', 1),</t>
  </si>
  <si>
    <t xml:space="preserve"> ('느낌 좋다', 1),</t>
  </si>
  <si>
    <t xml:space="preserve"> ('소화 좋다', 1),</t>
  </si>
  <si>
    <t xml:space="preserve"> ('해독 좋다', 1),</t>
  </si>
  <si>
    <t xml:space="preserve"> ('콜라 좋다', 1),</t>
  </si>
  <si>
    <t xml:space="preserve"> ('사주다 좋아하다', 1),</t>
  </si>
  <si>
    <t xml:space="preserve"> ('속편 좋다', 1),</t>
  </si>
  <si>
    <t xml:space="preserve"> ('싸다 좋아하다', 1),</t>
  </si>
  <si>
    <t xml:space="preserve"> ('환타 좋다', 1),</t>
  </si>
  <si>
    <t xml:space="preserve"> ('같다 좋다', 1),</t>
  </si>
  <si>
    <t xml:space="preserve"> ('쏘다 좋다', 1),</t>
  </si>
  <si>
    <t xml:space="preserve"> ('사서 좋다', 1),</t>
  </si>
  <si>
    <t xml:space="preserve"> ('맛있다 좋다', 1),</t>
  </si>
  <si>
    <t xml:space="preserve"> ('음주 좋아하다', 1),</t>
  </si>
  <si>
    <t xml:space="preserve"> ('처음 좋다', 1),</t>
  </si>
  <si>
    <t xml:space="preserve"> ('나오다 좋다', 1),</t>
  </si>
  <si>
    <t xml:space="preserve"> ('좀더 좋다', 1),</t>
  </si>
  <si>
    <t xml:space="preserve"> ('전후 좋다', 1),</t>
  </si>
  <si>
    <t xml:space="preserve"> ('먹다 좋아지다', 1),</t>
  </si>
  <si>
    <t xml:space="preserve"> ('담날 좋다', 1),</t>
  </si>
  <si>
    <t xml:space="preserve"> ('나가다 좋다', 1),</t>
  </si>
  <si>
    <t xml:space="preserve"> ('완전 좋다', 1),</t>
  </si>
  <si>
    <t xml:space="preserve"> ('강황 좋다', 1),</t>
  </si>
  <si>
    <t xml:space="preserve"> ('보다 좋다', 1),</t>
  </si>
  <si>
    <t xml:space="preserve"> ('오다 좋다', 1),</t>
  </si>
  <si>
    <t xml:space="preserve"> ('요게 좋다', 1),</t>
  </si>
  <si>
    <t xml:space="preserve"> ('등등 좋다', 1),</t>
  </si>
  <si>
    <t xml:space="preserve"> ('주변 좋다', 1),</t>
  </si>
  <si>
    <t xml:space="preserve"> ('상쾌하다 좋다', 1),</t>
  </si>
  <si>
    <t xml:space="preserve"> ('오우 좋다', 1)]</t>
  </si>
  <si>
    <t>[('좋다 같다', 13),</t>
  </si>
  <si>
    <t xml:space="preserve"> ('좋다 숙취', 7),</t>
  </si>
  <si>
    <t xml:space="preserve"> ('좋다 효과', 6),</t>
  </si>
  <si>
    <t xml:space="preserve"> ('좋다 탄산', 5),</t>
  </si>
  <si>
    <t xml:space="preserve"> ('좋다 쿠팡', 4),</t>
  </si>
  <si>
    <t xml:space="preserve"> ('좋아하다 다른', 3),</t>
  </si>
  <si>
    <t xml:space="preserve"> ('좋다 구매', 3),</t>
  </si>
  <si>
    <t xml:space="preserve"> ('좋다 음주', 3),</t>
  </si>
  <si>
    <t xml:space="preserve"> ('좋다 오렌지', 3),</t>
  </si>
  <si>
    <t xml:space="preserve"> ('좋다 맛있다', 3),</t>
  </si>
  <si>
    <t xml:space="preserve"> ('좋다 말다', 2),</t>
  </si>
  <si>
    <t xml:space="preserve"> ('좋다 성분', 2),</t>
  </si>
  <si>
    <t xml:space="preserve"> ('좋다 무조건', 2),</t>
  </si>
  <si>
    <t xml:space="preserve"> ('좋아하다 사실', 2),</t>
  </si>
  <si>
    <t xml:space="preserve"> ('좋아하다 숙취', 2),</t>
  </si>
  <si>
    <t xml:space="preserve"> ('좋다 깨다', 2),</t>
  </si>
  <si>
    <t xml:space="preserve"> ('좋다 다해', 2),</t>
  </si>
  <si>
    <t xml:space="preserve"> ('좋아하다 편이', 2),</t>
  </si>
  <si>
    <t xml:space="preserve"> ('좋다 편의점', 2),</t>
  </si>
  <si>
    <t xml:space="preserve"> ('좋다 바로', 2),</t>
  </si>
  <si>
    <t xml:space="preserve"> ('좋다 있다', 2),</t>
  </si>
  <si>
    <t xml:space="preserve"> ('좋다 배송', 2),</t>
  </si>
  <si>
    <t xml:space="preserve"> ('좋다 먹다', 2),</t>
  </si>
  <si>
    <t xml:space="preserve"> ('좋다 달달', 1),</t>
  </si>
  <si>
    <t xml:space="preserve"> ('좋다 빠지다', 1),</t>
  </si>
  <si>
    <t xml:space="preserve"> ('좋다 주사', 1),</t>
  </si>
  <si>
    <t xml:space="preserve"> ('좋다 정착', 1),</t>
  </si>
  <si>
    <t xml:space="preserve"> ('좋다 강추', 1),</t>
  </si>
  <si>
    <t xml:space="preserve"> ('좋아하다 챙기다', 1),</t>
  </si>
  <si>
    <t xml:space="preserve"> ('좋다 잘모르다', 1),</t>
  </si>
  <si>
    <t xml:space="preserve"> ('좋다 코로나', 1),</t>
  </si>
  <si>
    <t xml:space="preserve"> ('좋다 쓰이다', 1),</t>
  </si>
  <si>
    <t xml:space="preserve"> ('좋다 들어가다', 1),</t>
  </si>
  <si>
    <t xml:space="preserve"> ('좋다 출근', 1),</t>
  </si>
  <si>
    <t xml:space="preserve"> ('좋아하다 쿠팡', 1),</t>
  </si>
  <si>
    <t xml:space="preserve"> ('좋아하다 자주', 1),</t>
  </si>
  <si>
    <t xml:space="preserve"> ('좋다 이야기', 1),</t>
  </si>
  <si>
    <t xml:space="preserve"> ('좋다 대요', 1),</t>
  </si>
  <si>
    <t xml:space="preserve"> ('좋다 사다', 1),</t>
  </si>
  <si>
    <t xml:space="preserve"> ('좋다 저렴하다', 1),</t>
  </si>
  <si>
    <t xml:space="preserve"> ('좋다 미리', 1),</t>
  </si>
  <si>
    <t xml:space="preserve"> ('좋다 가성', 1),</t>
  </si>
  <si>
    <t xml:space="preserve"> ('좋다 대서', 1),</t>
  </si>
  <si>
    <t xml:space="preserve"> ('좋다 원료', 1),</t>
  </si>
  <si>
    <t xml:space="preserve"> ('좋다 가장', 1),</t>
  </si>
  <si>
    <t xml:space="preserve"> ('좋다 두다', 1),</t>
  </si>
  <si>
    <t xml:space="preserve"> ('좋다 상태', 1),</t>
  </si>
  <si>
    <t xml:space="preserve"> ('좋다 양도', 1),</t>
  </si>
  <si>
    <t xml:space="preserve"> ('좋다 꾸준하다', 1),</t>
  </si>
  <si>
    <t xml:space="preserve"> ('좋아하다 한번', 1),</t>
  </si>
  <si>
    <t xml:space="preserve"> ('좋아하다 신랑', 1),</t>
  </si>
  <si>
    <t xml:space="preserve"> ('좋아하다 추하다', 1),</t>
  </si>
  <si>
    <t xml:space="preserve"> ('좋아하다 깨다', 1),</t>
  </si>
  <si>
    <t xml:space="preserve"> ('좋다 하니', 1),</t>
  </si>
  <si>
    <t xml:space="preserve"> ('좋다 상큼', 1),</t>
  </si>
  <si>
    <t xml:space="preserve"> ('좋다 솔직하다', 1),</t>
  </si>
  <si>
    <t xml:space="preserve"> ('좋다 봉지', 1),</t>
  </si>
  <si>
    <t xml:space="preserve"> ('좋다 핫딜뜨', 1),</t>
  </si>
  <si>
    <t xml:space="preserve"> ('좋다 한번', 1),</t>
  </si>
  <si>
    <t xml:space="preserve"> ('좋다 박카스', 1),</t>
  </si>
  <si>
    <t xml:space="preserve"> ('좋다 용량', 1),</t>
  </si>
  <si>
    <t xml:space="preserve"> ('좋다 컨디', 1),</t>
  </si>
  <si>
    <t xml:space="preserve"> ('좋다 허구', 1),</t>
  </si>
  <si>
    <t xml:space="preserve"> ('좋다 보이다', 1),</t>
  </si>
  <si>
    <t xml:space="preserve"> ('좋다 심리', 1),</t>
  </si>
  <si>
    <t xml:space="preserve"> ('좋아하다 기쁘다', 1),</t>
  </si>
  <si>
    <t xml:space="preserve"> ('좋아하다 맛보다', 1),</t>
  </si>
  <si>
    <t xml:space="preserve"> ('좋다 진짜않취해', 1),</t>
  </si>
  <si>
    <t xml:space="preserve"> ('좋아하다 위해', 1),</t>
  </si>
  <si>
    <t xml:space="preserve"> ('좋다 믿다', 1),</t>
  </si>
  <si>
    <t xml:space="preserve"> ('좋다 재다', 1),</t>
  </si>
  <si>
    <t xml:space="preserve"> ('좋아하다 냉장고', 1),</t>
  </si>
  <si>
    <t xml:space="preserve"> ('좋다 음료', 1),</t>
  </si>
  <si>
    <t xml:space="preserve"> ('좋다 자다', 1),</t>
  </si>
  <si>
    <t xml:space="preserve"> ('좋다 상비', 1),</t>
  </si>
  <si>
    <t xml:space="preserve"> ('좋다 워낙', 1),</t>
  </si>
  <si>
    <t xml:space="preserve"> ('좋다 줍다', 1),</t>
  </si>
  <si>
    <t xml:space="preserve"> ('좋다 마시다', 1),</t>
  </si>
  <si>
    <t xml:space="preserve"> ('좋다 기대', 1),</t>
  </si>
  <si>
    <t xml:space="preserve"> ('좋다 가격', 1),</t>
  </si>
  <si>
    <t xml:space="preserve"> ('좋다 휴가', 1),</t>
  </si>
  <si>
    <t xml:space="preserve"> ('좋다 예전', 1),</t>
  </si>
  <si>
    <t xml:space="preserve"> ('좋다 방법', 1),</t>
  </si>
  <si>
    <t xml:space="preserve"> ('좋다 싸다', 1),</t>
  </si>
  <si>
    <t xml:space="preserve"> ('좋다 환타', 1),</t>
  </si>
  <si>
    <t xml:space="preserve"> ('좋다 긋다', 1)]</t>
  </si>
  <si>
    <t>[('먹다 맛있다', 4),</t>
  </si>
  <si>
    <t xml:space="preserve"> ('그냥 맛있다', 3),</t>
  </si>
  <si>
    <t xml:space="preserve"> ('없다 맛있다', 3),</t>
  </si>
  <si>
    <t xml:space="preserve"> ('소제 맛있다', 3),</t>
  </si>
  <si>
    <t xml:space="preserve"> ('있다 맛있다', 3),</t>
  </si>
  <si>
    <t xml:space="preserve"> ('숙취 맛있다', 2),</t>
  </si>
  <si>
    <t xml:space="preserve"> ('생각 맛있다', 2),</t>
  </si>
  <si>
    <t xml:space="preserve"> ('아니다 맛있다', 2),</t>
  </si>
  <si>
    <t xml:space="preserve"> ('음료 맛있다', 2),</t>
  </si>
  <si>
    <t xml:space="preserve"> ('나다 맛있다', 2),</t>
  </si>
  <si>
    <t xml:space="preserve"> ('않다 맛있다', 2),</t>
  </si>
  <si>
    <t xml:space="preserve"> ('깨다 맛보다', 2),</t>
  </si>
  <si>
    <t xml:space="preserve"> ('단점 맛있다', 1),</t>
  </si>
  <si>
    <t xml:space="preserve"> ('신나다 맛있다', 1),</t>
  </si>
  <si>
    <t xml:space="preserve"> ('달달 맛있다', 1),</t>
  </si>
  <si>
    <t xml:space="preserve"> ('비다 맛있다', 1),</t>
  </si>
  <si>
    <t xml:space="preserve"> ('한번 맛보다', 1),</t>
  </si>
  <si>
    <t xml:space="preserve"> ('빠르다 맛있다', 1),</t>
  </si>
  <si>
    <t xml:space="preserve"> ('환타 맛있다', 1),</t>
  </si>
  <si>
    <t xml:space="preserve"> ('마시다 맛없다', 1),</t>
  </si>
  <si>
    <t xml:space="preserve"> ('진짜 맛있다', 1),</t>
  </si>
  <si>
    <t xml:space="preserve"> ('거북하다 맛없다', 1),</t>
  </si>
  <si>
    <t xml:space="preserve"> ('탄산음료 맛있다', 1),</t>
  </si>
  <si>
    <t xml:space="preserve"> ('일단 맛없다', 1),</t>
  </si>
  <si>
    <t xml:space="preserve"> ('하다 맛나', 1),</t>
  </si>
  <si>
    <t xml:space="preserve"> ('받다 맛있다', 1),</t>
  </si>
  <si>
    <t xml:space="preserve"> ('정도 맛있다', 1),</t>
  </si>
  <si>
    <t xml:space="preserve"> ('마시다 맛있다', 1),</t>
  </si>
  <si>
    <t xml:space="preserve"> ('편하다 맛있다', 1),</t>
  </si>
  <si>
    <t xml:space="preserve"> ('안먹다 맛있다', 1),</t>
  </si>
  <si>
    <t xml:space="preserve"> ('음료수 맛있다', 1),</t>
  </si>
  <si>
    <t xml:space="preserve"> ('이다 맛있다', 1),</t>
  </si>
  <si>
    <t xml:space="preserve"> ('제일 맛있다', 1),</t>
  </si>
  <si>
    <t xml:space="preserve"> ('입맛 맛있다', 1),</t>
  </si>
  <si>
    <t xml:space="preserve"> ('사먹다 맛있다', 1),</t>
  </si>
  <si>
    <t xml:space="preserve"> ('저렴하다 맛있다', 1),</t>
  </si>
  <si>
    <t xml:space="preserve"> ('느껴지다 맛있다', 1),</t>
  </si>
  <si>
    <t xml:space="preserve"> ('비상 맛있다', 1),</t>
  </si>
  <si>
    <t xml:space="preserve"> ('상큼 맛있다', 1),</t>
  </si>
  <si>
    <t xml:space="preserve"> ('시원하다 맛있다', 1),</t>
  </si>
  <si>
    <t xml:space="preserve"> ('틀다 맛은쵝오', 1),</t>
  </si>
  <si>
    <t xml:space="preserve"> ('음료 맛보다', 1),</t>
  </si>
  <si>
    <t xml:space="preserve"> ('진짜 맛없다', 1),</t>
  </si>
  <si>
    <t xml:space="preserve"> ('개운하다 맛있다', 1),</t>
  </si>
  <si>
    <t xml:space="preserve"> ('넘다 맛있다', 1),</t>
  </si>
  <si>
    <t xml:space="preserve"> ('섞이다 맛있다', 1),</t>
  </si>
  <si>
    <t xml:space="preserve"> ('맛있다 맛있다', 1),</t>
  </si>
  <si>
    <t xml:space="preserve"> ('본분 맛있다', 1),</t>
  </si>
  <si>
    <t xml:space="preserve"> ('익숙하다 맛있다', 1),</t>
  </si>
  <si>
    <t xml:space="preserve"> ('한편 맛있다', 1),</t>
  </si>
  <si>
    <t xml:space="preserve"> ('가볍다 맛있다', 1)]</t>
  </si>
  <si>
    <t>맛2</t>
    <phoneticPr fontId="1" type="noConversion"/>
  </si>
  <si>
    <t>[('맛있다 숙취', 9),</t>
  </si>
  <si>
    <t xml:space="preserve"> ('맛있다 효과', 6),</t>
  </si>
  <si>
    <t xml:space="preserve"> ('맛있다 먹다', 5),</t>
  </si>
  <si>
    <t xml:space="preserve"> ('맛있다 탄산', 4),</t>
  </si>
  <si>
    <t xml:space="preserve"> ('맛있다 환타', 3),</t>
  </si>
  <si>
    <t xml:space="preserve"> ('맛없다 숙취', 2),</t>
  </si>
  <si>
    <t xml:space="preserve"> ('맛있다 깨다', 2),</t>
  </si>
  <si>
    <t xml:space="preserve"> ('맛있다 편이', 2),</t>
  </si>
  <si>
    <t xml:space="preserve"> ('맛있다 하다', 2),</t>
  </si>
  <si>
    <t xml:space="preserve"> ('맛있다 그렇다', 1),</t>
  </si>
  <si>
    <t xml:space="preserve"> ('맛있다 나이', 1),</t>
  </si>
  <si>
    <t xml:space="preserve"> ('맛있다 애기', 1),</t>
  </si>
  <si>
    <t xml:space="preserve"> ('맛있다 모말', 1),</t>
  </si>
  <si>
    <t xml:space="preserve"> ('맛보다 이후', 1),</t>
  </si>
  <si>
    <t xml:space="preserve"> ('맛있다 취향', 1),</t>
  </si>
  <si>
    <t xml:space="preserve"> ('맛없다 한적', 1),</t>
  </si>
  <si>
    <t xml:space="preserve"> ('맛있다 주스', 1),</t>
  </si>
  <si>
    <t xml:space="preserve"> ('맛없다 먹다', 1),</t>
  </si>
  <si>
    <t xml:space="preserve"> ('맛있다 여명', 1),</t>
  </si>
  <si>
    <t xml:space="preserve"> ('맛있다 놀라다', 1),</t>
  </si>
  <si>
    <t xml:space="preserve"> ('맛나 숙취', 1),</t>
  </si>
  <si>
    <t xml:space="preserve"> ('맛있다 뒷날', 1),</t>
  </si>
  <si>
    <t xml:space="preserve"> ('맛있다 조화', 1),</t>
  </si>
  <si>
    <t xml:space="preserve"> ('맛있다 저렴하다', 1),</t>
  </si>
  <si>
    <t xml:space="preserve"> ('맛있다 자다', 1),</t>
  </si>
  <si>
    <t xml:space="preserve"> ('맛있다 정신', 1),</t>
  </si>
  <si>
    <t xml:space="preserve"> ('맛있다 덕분', 1),</t>
  </si>
  <si>
    <t xml:space="preserve"> ('맛있다 탄산음료', 1),</t>
  </si>
  <si>
    <t xml:space="preserve"> ('맛있다 사먹다', 1),</t>
  </si>
  <si>
    <t xml:space="preserve"> ('맛있다 되다', 1),</t>
  </si>
  <si>
    <t xml:space="preserve"> ('맛있다 상큼', 1),</t>
  </si>
  <si>
    <t xml:space="preserve"> ('맛있다 청정', 1),</t>
  </si>
  <si>
    <t xml:space="preserve"> ('맛있다 잘먹다', 1),</t>
  </si>
  <si>
    <t xml:space="preserve"> ('맛있다 그냥', 1),</t>
  </si>
  <si>
    <t xml:space="preserve"> ('맛있다 재다', 1),</t>
  </si>
  <si>
    <t xml:space="preserve"> ('맛있다 넘어가다', 1),</t>
  </si>
  <si>
    <t xml:space="preserve"> ('맛보다 요것', 1),</t>
  </si>
  <si>
    <t xml:space="preserve"> ('맛보다 구매', 1),</t>
  </si>
  <si>
    <t xml:space="preserve"> ('맛보다 다르다', 1),</t>
  </si>
  <si>
    <t xml:space="preserve"> ('맛있다 런가', 1),</t>
  </si>
  <si>
    <t xml:space="preserve"> ('맛있다 음료', 1),</t>
  </si>
  <si>
    <t xml:space="preserve"> ('맛있다 안마', 1),</t>
  </si>
  <si>
    <t xml:space="preserve"> ('맛은쵝오 숙취', 1),</t>
  </si>
  <si>
    <t xml:space="preserve"> ('맛보다 훨남', 1),</t>
  </si>
  <si>
    <t xml:space="preserve"> ('맛있다 편의점', 1),</t>
  </si>
  <si>
    <t xml:space="preserve"> ('맛있다 사제품', 1),</t>
  </si>
  <si>
    <t xml:space="preserve"> ('맛있다 마치', 1),</t>
  </si>
  <si>
    <t xml:space="preserve"> ('맛있다 냉장고', 1),</t>
  </si>
  <si>
    <t xml:space="preserve"> ('맛있다 애용', 1),</t>
  </si>
  <si>
    <t xml:space="preserve"> ('맛있다 들다', 1),</t>
  </si>
  <si>
    <t xml:space="preserve"> ('맛있다 마트', 1),</t>
  </si>
  <si>
    <t xml:space="preserve"> ('맛있다 확실하다', 1),</t>
  </si>
  <si>
    <t xml:space="preserve"> ('맛있다 상쾌하다', 1)]</t>
  </si>
  <si>
    <t>맛3</t>
    <phoneticPr fontId="1" type="noConversion"/>
  </si>
  <si>
    <t>[('맛있다 효과 좋다', 5),</t>
  </si>
  <si>
    <t xml:space="preserve"> ('맛있다 숙취 하다', 4),</t>
  </si>
  <si>
    <t xml:space="preserve"> ('맛있다 먹다 되다', 2),</t>
  </si>
  <si>
    <t xml:space="preserve"> ('맛있다 먹다 있다', 2),</t>
  </si>
  <si>
    <t xml:space="preserve"> ('맛있다 숙취 해소', 2),</t>
  </si>
  <si>
    <t xml:space="preserve"> ('맛있다 그렇다 적다', 1),</t>
  </si>
  <si>
    <t xml:space="preserve"> ('맛있다 나이 수록', 1),</t>
  </si>
  <si>
    <t xml:space="preserve"> ('맛있다 애기 먹다', 1),</t>
  </si>
  <si>
    <t xml:space="preserve"> ('맛있다 탄산 땡기다', 1),</t>
  </si>
  <si>
    <t xml:space="preserve"> ('맛있다 모말 숙취', 1),</t>
  </si>
  <si>
    <t xml:space="preserve"> ('맛보다 이후 먹다', 1),</t>
  </si>
  <si>
    <t xml:space="preserve"> ('맛있다 취향 숙취', 1),</t>
  </si>
  <si>
    <t xml:space="preserve"> ('맛없다 한적 있다', 1),</t>
  </si>
  <si>
    <t xml:space="preserve"> ('맛있다 주스 탄산', 1),</t>
  </si>
  <si>
    <t xml:space="preserve"> ('맛있다 효과 존맛', 1),</t>
  </si>
  <si>
    <t xml:space="preserve"> ('맛없다 먹다 괜찮다', 1),</t>
  </si>
  <si>
    <t xml:space="preserve"> ('맛있다 여명 같다', 1),</t>
  </si>
  <si>
    <t xml:space="preserve"> ('맛있다 놀라다 가격', 1),</t>
  </si>
  <si>
    <t xml:space="preserve"> ('맛있다 숙취 효능', 1),</t>
  </si>
  <si>
    <t xml:space="preserve"> ('맛없다 숙취 음료', 1),</t>
  </si>
  <si>
    <t xml:space="preserve"> ('맛나 숙취 하다', 1),</t>
  </si>
  <si>
    <t xml:space="preserve"> ('맛있다 뒷날 숙취', 1),</t>
  </si>
  <si>
    <t xml:space="preserve"> ('맛있다 조화 되다', 1),</t>
  </si>
  <si>
    <t xml:space="preserve"> ('맛있다 저렴하다 좋다', 1),</t>
  </si>
  <si>
    <t xml:space="preserve"> ('맛있다 자다 먹다', 1),</t>
  </si>
  <si>
    <t xml:space="preserve"> ('맛있다 환타 같다', 1),</t>
  </si>
  <si>
    <t xml:space="preserve"> ('맛있다 정신 말다', 1),</t>
  </si>
  <si>
    <t xml:space="preserve"> ('맛있다 환타 나다', 1),</t>
  </si>
  <si>
    <t xml:space="preserve"> ('맛있다 덕분 과음', 1),</t>
  </si>
  <si>
    <t xml:space="preserve"> ('맛있다 깨다 괜찮다', 1),</t>
  </si>
  <si>
    <t xml:space="preserve"> ('맛있다 탄산음료 이다', 1),</t>
  </si>
  <si>
    <t xml:space="preserve"> ('맛있다 편이 숙취', 1),</t>
  </si>
  <si>
    <t xml:space="preserve"> ('맛있다 되다 나유', 1),</t>
  </si>
  <si>
    <t xml:space="preserve"> ('맛있다 상큼 있다', 1),</t>
  </si>
  <si>
    <t xml:space="preserve"> ('맛있다 청정 제주', 1),</t>
  </si>
  <si>
    <t xml:space="preserve"> ('맛있다 잘먹다 아침', 1),</t>
  </si>
  <si>
    <t xml:space="preserve"> ('맛있다 그냥 말다', 1),</t>
  </si>
  <si>
    <t xml:space="preserve"> ('맛있다 재다 하다', 1),</t>
  </si>
  <si>
    <t xml:space="preserve"> ('맛있다 편이 그냥', 1),</t>
  </si>
  <si>
    <t xml:space="preserve"> ('맛있다 하다 않다', 1),</t>
  </si>
  <si>
    <t xml:space="preserve"> ('맛있다 넘어가다 플라시보', 1),</t>
  </si>
  <si>
    <t xml:space="preserve"> ('맛보다 요것 사먹다', 1),</t>
  </si>
  <si>
    <t xml:space="preserve"> ('맛있다 탄산 적당하다', 1),</t>
  </si>
  <si>
    <t xml:space="preserve"> ('맛보다 구매 하다', 1),</t>
  </si>
  <si>
    <t xml:space="preserve"> ('맛보다 다르다 못먹다', 1),</t>
  </si>
  <si>
    <t xml:space="preserve"> ('맛있다 탄산 주스', 1),</t>
  </si>
  <si>
    <t xml:space="preserve"> ('맛있다 런가 좀더', 1),</t>
  </si>
  <si>
    <t xml:space="preserve"> ('맛있다 환타 밍밍', 1),</t>
  </si>
  <si>
    <t xml:space="preserve"> ('맛있다 음료 마시다', 1),</t>
  </si>
  <si>
    <t xml:space="preserve"> ('맛있다 숙취 음료', 1),</t>
  </si>
  <si>
    <t xml:space="preserve"> ('맛있다 안마 신나다', 1),</t>
  </si>
  <si>
    <t xml:space="preserve"> ('맛은쵝오 숙취 있다', 1),</t>
  </si>
  <si>
    <t xml:space="preserve"> ('맛보다 훨남 혼술', 1),</t>
  </si>
  <si>
    <t xml:space="preserve"> ('맛있다 숙취 힘들다', 1),</t>
  </si>
  <si>
    <t xml:space="preserve"> ('맛없다 숙취 괜찮다', 1),</t>
  </si>
  <si>
    <t xml:space="preserve"> ('맛있다 편의점 호기심', 1),</t>
  </si>
  <si>
    <t xml:space="preserve"> ('맛있다 사제품 때문', 1),</t>
  </si>
  <si>
    <t xml:space="preserve"> ('맛있다 마치 오렌지', 1),</t>
  </si>
  <si>
    <t xml:space="preserve"> ('맛있다 냉장고 시원하다', 1),</t>
  </si>
  <si>
    <t xml:space="preserve"> ('맛있다 하다 효과', 1),</t>
  </si>
  <si>
    <t xml:space="preserve"> ('맛있다 먹다 보다', 1),</t>
  </si>
  <si>
    <t xml:space="preserve"> ('맛있다 애용 있다', 1),</t>
  </si>
  <si>
    <t xml:space="preserve"> ('맛있다 들다 보다', 1),</t>
  </si>
  <si>
    <t xml:space="preserve"> ('맛있다 탄산 있다', 1),</t>
  </si>
  <si>
    <t xml:space="preserve"> ('맛있다 마트 사면', 1),</t>
  </si>
  <si>
    <t xml:space="preserve"> ('맛있다 확실하다 효과', 1),</t>
  </si>
  <si>
    <t xml:space="preserve"> ('맛있다 상쾌하다 좋다', 1)]</t>
  </si>
  <si>
    <t>저렴</t>
    <phoneticPr fontId="1" type="noConversion"/>
  </si>
  <si>
    <t xml:space="preserve"> ('시중 보다 저렴하다', 2),</t>
  </si>
  <si>
    <t xml:space="preserve"> ('구입 하다 저렴하다', 2),</t>
  </si>
  <si>
    <t xml:space="preserve"> ('배송 빠르다 저렴하다', 2),</t>
  </si>
  <si>
    <t xml:space="preserve"> ('오천원 팔다 저렴하다', 1),</t>
  </si>
  <si>
    <t xml:space="preserve"> ('사다 야하다 저렴하다', 1),</t>
  </si>
  <si>
    <t xml:space="preserve"> ('주문 하다 저렴하다', 1),</t>
  </si>
  <si>
    <t xml:space="preserve"> ('하다 가격 저렴', 1),</t>
  </si>
  <si>
    <t xml:space="preserve"> ('놀라다 가격 저렴하다', 1),</t>
  </si>
  <si>
    <t xml:space="preserve"> ('제품 대비 저렴하다', 1),</t>
  </si>
  <si>
    <t xml:space="preserve"> ('비싸다 깨다 저렴하다', 1),</t>
  </si>
  <si>
    <t xml:space="preserve"> ('비다 깨다 저렴하다', 1),</t>
  </si>
  <si>
    <t xml:space="preserve"> ('배송 가격 저렴하다', 1),</t>
  </si>
  <si>
    <t xml:space="preserve"> ('비싸다 쿠팡 저렴하다', 1),</t>
  </si>
  <si>
    <t xml:space="preserve"> ('편의점 쿠팡 저렴하다', 1),</t>
  </si>
  <si>
    <t xml:space="preserve"> ('먹다 보고 저렴하다', 1),</t>
  </si>
  <si>
    <t xml:space="preserve"> ('사다 쿠팡 저렴하다', 1),</t>
  </si>
  <si>
    <t xml:space="preserve"> ('먹다 쿠팡 저렴하다', 1),</t>
  </si>
  <si>
    <t xml:space="preserve"> ('하다 쿠팡 저렴하다', 1),</t>
  </si>
  <si>
    <t xml:space="preserve"> ('하나 쿠팡 저렴하다', 1),</t>
  </si>
  <si>
    <t xml:space="preserve"> ('보다 가격 저렴하다', 1),</t>
  </si>
  <si>
    <t xml:space="preserve"> ('사먹다 가격 저렴하다', 1),</t>
  </si>
  <si>
    <t xml:space="preserve"> ('쿠팡 가장 저렴하다', 1),</t>
  </si>
  <si>
    <t xml:space="preserve"> ('먹다 마트 저렴하다', 1),</t>
  </si>
  <si>
    <t xml:space="preserve"> ('깨다 마트 저렴하다', 1),</t>
  </si>
  <si>
    <t xml:space="preserve"> ('마트 가격 저렴하다', 1),</t>
  </si>
  <si>
    <t xml:space="preserve"> ('나이라 가격 저렴하다', 1),</t>
  </si>
  <si>
    <t xml:space="preserve"> ('하다 가격 저렴하다', 1),</t>
  </si>
  <si>
    <t xml:space="preserve"> ('있다 보고 저렴하다', 1),</t>
  </si>
  <si>
    <t xml:space="preserve"> ('저렴하다 시중 저렴하다', 1),</t>
  </si>
  <si>
    <t xml:space="preserve"> ('해소 음료 저렴하다', 1),</t>
  </si>
  <si>
    <t xml:space="preserve"> ('의사 가격 저렴하다', 1),</t>
  </si>
  <si>
    <t xml:space="preserve"> ('편의점 사먹다 저렴하다', 1),</t>
  </si>
  <si>
    <t xml:space="preserve"> ('마트 넘다 저렴', 1),</t>
  </si>
  <si>
    <t xml:space="preserve"> ('쿠팡 에어 저렴하다', 1),</t>
  </si>
  <si>
    <t xml:space="preserve"> ('먹다 완전 저렴하다', 1),</t>
  </si>
  <si>
    <t xml:space="preserve"> ('탄산 가격 저렴하다', 1),</t>
  </si>
  <si>
    <t xml:space="preserve"> ('가격 쿠팡 저렴하다', 1),</t>
  </si>
  <si>
    <t xml:space="preserve"> ('최저 가격 저렴하다', 1),</t>
  </si>
  <si>
    <t xml:space="preserve"> ('최고 가격 저렴하다', 1)]</t>
  </si>
  <si>
    <t>저렴1</t>
    <phoneticPr fontId="1" type="noConversion"/>
  </si>
  <si>
    <t>저렴2</t>
    <phoneticPr fontId="1" type="noConversion"/>
  </si>
  <si>
    <t>[('편의점 가격보다 저렴하다', 2),</t>
    <phoneticPr fontId="1" type="noConversion"/>
  </si>
  <si>
    <t xml:space="preserve"> ('편하다 편의점보다 저렴하다', 1),</t>
    <phoneticPr fontId="1" type="noConversion"/>
  </si>
  <si>
    <t xml:space="preserve"> ('편의점보다 헐씬 저렴하다', 1),</t>
    <phoneticPr fontId="1" type="noConversion"/>
  </si>
  <si>
    <t>[('가격 저렴하다', 15),</t>
  </si>
  <si>
    <t xml:space="preserve"> ('쿠팡 저렴하다', 7),</t>
  </si>
  <si>
    <t xml:space="preserve"> ('하다 저렴하다', 3),</t>
  </si>
  <si>
    <t xml:space="preserve"> ('깨다 저렴하다', 2),</t>
  </si>
  <si>
    <t xml:space="preserve"> ('편의점 저렴하다', 2),</t>
  </si>
  <si>
    <t xml:space="preserve"> ('보고 저렴하다', 2),</t>
  </si>
  <si>
    <t xml:space="preserve"> ('마트 저렴하다', 2),</t>
  </si>
  <si>
    <t xml:space="preserve"> ('편의점 저렴', 1),</t>
  </si>
  <si>
    <t xml:space="preserve"> ('팔다 저렴하다', 1),</t>
  </si>
  <si>
    <t xml:space="preserve"> ('야하다 저렴하다', 1),</t>
  </si>
  <si>
    <t xml:space="preserve"> ('가격 저렴', 1),</t>
  </si>
  <si>
    <t xml:space="preserve"> ('가장 저렴하다', 1),</t>
  </si>
  <si>
    <t xml:space="preserve"> ('시중 저렴하다', 1),</t>
  </si>
  <si>
    <t xml:space="preserve"> ('넘다 저렴', 1),</t>
  </si>
  <si>
    <t xml:space="preserve"> ('에어 저렴하다', 1),</t>
  </si>
  <si>
    <t xml:space="preserve"> ('완전 저렴하다', 1),</t>
  </si>
  <si>
    <t xml:space="preserve"> ('헐씬 저렴하다', 1)]</t>
  </si>
  <si>
    <t>저렴3</t>
    <phoneticPr fontId="1" type="noConversion"/>
  </si>
  <si>
    <t>[('저렴하다 자다', 5),</t>
  </si>
  <si>
    <t xml:space="preserve"> ('저렴하다 벌써', 4),</t>
  </si>
  <si>
    <t xml:space="preserve"> ('저렴하다 구매', 3),</t>
  </si>
  <si>
    <t xml:space="preserve"> ('저렴하다 숙취', 3),</t>
  </si>
  <si>
    <t xml:space="preserve"> ('저렴하다 빠르다', 3),</t>
  </si>
  <si>
    <t xml:space="preserve"> ('저렴하다 미리', 2),</t>
  </si>
  <si>
    <t xml:space="preserve"> ('저렴하다 쿠팡', 2),</t>
  </si>
  <si>
    <t xml:space="preserve"> ('저렴하다 괜찮다', 2),</t>
  </si>
  <si>
    <t xml:space="preserve"> ('저렴하다 살다', 1),</t>
  </si>
  <si>
    <t xml:space="preserve"> ('저렴 먹다', 1),</t>
  </si>
  <si>
    <t xml:space="preserve"> ('저렴하다 세번', 1),</t>
  </si>
  <si>
    <t xml:space="preserve"> ('저렴하다 구입', 1),</t>
  </si>
  <si>
    <t xml:space="preserve"> ('저렴하다 편의점', 1),</t>
  </si>
  <si>
    <t xml:space="preserve"> ('저렴하다 편이', 1),</t>
  </si>
  <si>
    <t xml:space="preserve"> ('저렴하다 같다', 1),</t>
  </si>
  <si>
    <t xml:space="preserve"> ('저렴하다 배송', 1),</t>
  </si>
  <si>
    <t xml:space="preserve"> ('저렴하다 기다', 1),</t>
  </si>
  <si>
    <t xml:space="preserve"> ('저렴하다 최고', 1),</t>
  </si>
  <si>
    <t xml:space="preserve"> ('저렴하다 가성', 1),</t>
  </si>
  <si>
    <t xml:space="preserve"> ('저렴하다 탄산', 1),</t>
  </si>
  <si>
    <t xml:space="preserve"> ('저렴하다 신랑', 1),</t>
  </si>
  <si>
    <t xml:space="preserve"> ('저렴하다 사서', 1),</t>
  </si>
  <si>
    <t xml:space="preserve"> ('저렴하다 시중', 1),</t>
  </si>
  <si>
    <t xml:space="preserve"> ('저렴하다 후기', 1),</t>
  </si>
  <si>
    <t xml:space="preserve"> ('저렴하다 남편', 1),</t>
  </si>
  <si>
    <t xml:space="preserve"> ('저렴하다 사다', 1),</t>
  </si>
  <si>
    <t xml:space="preserve"> ('저렴하다 살수', 1),</t>
  </si>
  <si>
    <t xml:space="preserve"> ('저렴하다 전후', 1),</t>
  </si>
  <si>
    <t xml:space="preserve"> ('저렴하다 상쾌', 1),</t>
  </si>
  <si>
    <t xml:space="preserve"> ('저렴하다 잘사다', 1),</t>
  </si>
  <si>
    <t xml:space="preserve"> ('저렴하다 마시기', 1)]</t>
  </si>
  <si>
    <t xml:space="preserve">[('깨다 짱이다', 1), </t>
  </si>
  <si>
    <t xml:space="preserve">('음료 짱이다', 1), </t>
  </si>
  <si>
    <t xml:space="preserve">('숙취 짱이다', 1), </t>
  </si>
  <si>
    <t>('가성 짱짱', 1)]</t>
  </si>
  <si>
    <t>짱짱가격 1</t>
    <phoneticPr fontId="1" type="noConversion"/>
  </si>
  <si>
    <t>[('해소 최고', 7),</t>
  </si>
  <si>
    <t xml:space="preserve"> ('숙취 최고', 6),</t>
  </si>
  <si>
    <t xml:space="preserve"> ('가성 최고', 3),</t>
  </si>
  <si>
    <t xml:space="preserve"> ('음료 최고', 3),</t>
  </si>
  <si>
    <t xml:space="preserve"> ('단연 최고', 2),</t>
  </si>
  <si>
    <t xml:space="preserve"> ('배송 최고', 2),</t>
  </si>
  <si>
    <t xml:space="preserve"> ('가격 최고', 1),</t>
  </si>
  <si>
    <t xml:space="preserve"> ('깨다 최고다', 1),</t>
  </si>
  <si>
    <t xml:space="preserve"> ('제품 최고', 1),</t>
  </si>
  <si>
    <t xml:space="preserve"> ('아프다 최고', 1),</t>
  </si>
  <si>
    <t xml:space="preserve"> ('최고 최고', 1),</t>
  </si>
  <si>
    <t xml:space="preserve"> ('개운하다 최고', 1),</t>
  </si>
  <si>
    <t xml:space="preserve"> ('만족도 최고', 1),</t>
  </si>
  <si>
    <t xml:space="preserve"> ('자다 최고', 1),</t>
  </si>
  <si>
    <t xml:space="preserve"> ('있다 최고', 1),</t>
  </si>
  <si>
    <t xml:space="preserve"> ('사라지다 최고', 1),</t>
  </si>
  <si>
    <t xml:space="preserve"> ('정말 최고', 1),</t>
  </si>
  <si>
    <t xml:space="preserve"> ('정도 최고', 1),</t>
  </si>
  <si>
    <t xml:space="preserve"> ('소제 최고', 1),</t>
  </si>
  <si>
    <t xml:space="preserve"> ('보다 최고', 1)]</t>
  </si>
  <si>
    <t>[('최고 이다', 6),</t>
  </si>
  <si>
    <t xml:space="preserve"> ('최고 숙취', 4),</t>
  </si>
  <si>
    <t xml:space="preserve"> ('최고 하다', 2),</t>
  </si>
  <si>
    <t xml:space="preserve"> ('최고 여름', 2),</t>
  </si>
  <si>
    <t xml:space="preserve"> ('최고 같다', 2),</t>
  </si>
  <si>
    <t xml:space="preserve"> ('최고 음료', 1),</t>
  </si>
  <si>
    <t xml:space="preserve"> ('최고 잖다', 1),</t>
  </si>
  <si>
    <t xml:space="preserve"> ('최고다 매일', 1),</t>
  </si>
  <si>
    <t xml:space="preserve"> ('최고 깨다', 1),</t>
  </si>
  <si>
    <t xml:space="preserve"> ('최고 콜라', 1),</t>
  </si>
  <si>
    <t xml:space="preserve"> ('최고 만족도', 1),</t>
  </si>
  <si>
    <t xml:space="preserve"> ('최고 있다', 1),</t>
  </si>
  <si>
    <t xml:space="preserve"> ('최고 기다', 1),</t>
  </si>
  <si>
    <t xml:space="preserve"> ('최고 정말', 1),</t>
  </si>
  <si>
    <t xml:space="preserve"> ('최고 생각', 1),</t>
  </si>
  <si>
    <t xml:space="preserve"> ('최고 섞다', 1),</t>
  </si>
  <si>
    <t xml:space="preserve"> ('최고 쓰리다', 1),</t>
  </si>
  <si>
    <t xml:space="preserve"> ('최고 확실하다', 1),</t>
  </si>
  <si>
    <t xml:space="preserve"> ('최고 곱다', 1),</t>
  </si>
  <si>
    <t xml:space="preserve"> ('최고 다른', 1),</t>
  </si>
  <si>
    <t xml:space="preserve"> ('최고 지다', 1),</t>
  </si>
  <si>
    <t xml:space="preserve"> ('최고 머리', 1),</t>
  </si>
  <si>
    <t xml:space="preserve"> ('최고 가격', 1)]</t>
  </si>
  <si>
    <t>확실1</t>
    <phoneticPr fontId="1" type="noConversion"/>
  </si>
  <si>
    <t>확실2</t>
    <phoneticPr fontId="1" type="noConversion"/>
  </si>
  <si>
    <t>[('숙취 확실하다', 5),</t>
  </si>
  <si>
    <t xml:space="preserve"> ('하다 확실하다', 2),</t>
  </si>
  <si>
    <t xml:space="preserve"> ('젤루 확실하다', 1),</t>
  </si>
  <si>
    <t xml:space="preserve"> ('떵손 확실하다', 1),</t>
  </si>
  <si>
    <t xml:space="preserve"> ('되어다 확실하다', 1),</t>
  </si>
  <si>
    <t xml:space="preserve"> ('모르다 확실하다', 1),</t>
  </si>
  <si>
    <t xml:space="preserve"> ('먹다 확실하다', 1),</t>
  </si>
  <si>
    <t xml:space="preserve"> ('효과 확실하다', 1),</t>
  </si>
  <si>
    <t xml:space="preserve"> ('안되다 확실하다', 1),</t>
  </si>
  <si>
    <t xml:space="preserve"> ('드리다 확실하다', 1),</t>
  </si>
  <si>
    <t xml:space="preserve"> ('남편 확실하다', 1),</t>
  </si>
  <si>
    <t xml:space="preserve"> ('맛있다 확실하다', 1)]</t>
  </si>
  <si>
    <t>[('확실하다 효과', 8),</t>
  </si>
  <si>
    <t xml:space="preserve"> ('확실하다 도움', 1),</t>
  </si>
  <si>
    <t xml:space="preserve"> ('확실하다 깨다', 1),</t>
  </si>
  <si>
    <t xml:space="preserve"> ('확실하다 자주', 1),</t>
  </si>
  <si>
    <t xml:space="preserve"> ('확실하다 술취', 1),</t>
  </si>
  <si>
    <t xml:space="preserve"> ('확실하다 머리', 1),</t>
  </si>
  <si>
    <t xml:space="preserve"> ('확실하다 취하', 1),</t>
  </si>
  <si>
    <t xml:space="preserve"> ('확실하다 숙취', 1),</t>
  </si>
  <si>
    <t xml:space="preserve"> ('확실하다 오다', 1),</t>
  </si>
  <si>
    <t xml:space="preserve"> ('확실하다 같다', 1),</t>
  </si>
  <si>
    <t xml:space="preserve"> ('확실하다 의지', 1),</t>
  </si>
  <si>
    <t xml:space="preserve"> ('확실하다 다음', 1),</t>
  </si>
  <si>
    <t xml:space="preserve"> ('확실하다 도편', 1)]</t>
  </si>
  <si>
    <t>[('숙취 없다', 9),</t>
  </si>
  <si>
    <t xml:space="preserve"> ('부담 없다', 6),</t>
  </si>
  <si>
    <t xml:space="preserve"> ('효과 없다', 6),</t>
  </si>
  <si>
    <t xml:space="preserve"> ('하다 없다', 4),</t>
  </si>
  <si>
    <t xml:space="preserve"> ('아예 없다', 4),</t>
  </si>
  <si>
    <t xml:space="preserve"> ('두통 없다', 3),</t>
  </si>
  <si>
    <t xml:space="preserve"> ('일이 없다', 2),</t>
  </si>
  <si>
    <t xml:space="preserve"> ('음료 없다', 2),</t>
  </si>
  <si>
    <t xml:space="preserve"> ('문제 없다', 2),</t>
  </si>
  <si>
    <t xml:space="preserve"> ('이다 없다', 1),</t>
  </si>
  <si>
    <t xml:space="preserve"> ('내려가다 없다', 1),</t>
  </si>
  <si>
    <t xml:space="preserve"> ('난테 없다', 1),</t>
  </si>
  <si>
    <t xml:space="preserve"> ('상관 없다', 1),</t>
  </si>
  <si>
    <t xml:space="preserve"> ('자다 없다', 1),</t>
  </si>
  <si>
    <t xml:space="preserve"> ('갈증 없어지다', 1),</t>
  </si>
  <si>
    <t xml:space="preserve"> ('자주 없다', 1),</t>
  </si>
  <si>
    <t xml:space="preserve"> ('탄산 없다', 1),</t>
  </si>
  <si>
    <t xml:space="preserve"> ('주가 없다', 1),</t>
  </si>
  <si>
    <t xml:space="preserve"> ('고요 없다', 1),</t>
  </si>
  <si>
    <t xml:space="preserve"> ('솔직하다 없다', 1),</t>
  </si>
  <si>
    <t xml:space="preserve"> ('불만 없다', 1),</t>
  </si>
  <si>
    <t xml:space="preserve"> ('오다 없다', 1),</t>
  </si>
  <si>
    <t xml:space="preserve"> ('예전 없다', 1),</t>
  </si>
  <si>
    <t xml:space="preserve"> ('느낌 없다', 1),</t>
  </si>
  <si>
    <t xml:space="preserve"> ('거부 없다', 1),</t>
  </si>
  <si>
    <t xml:space="preserve"> ('부담 없쥬', 1),</t>
  </si>
  <si>
    <t xml:space="preserve"> ('쿠팡 없다', 1),</t>
  </si>
  <si>
    <t xml:space="preserve"> ('없다 없다', 1),</t>
  </si>
  <si>
    <t xml:space="preserve"> ('되다 없다', 1),</t>
  </si>
  <si>
    <t xml:space="preserve"> ('대부분 없다', 1),</t>
  </si>
  <si>
    <t xml:space="preserve"> ('날수 없다', 1),</t>
  </si>
  <si>
    <t xml:space="preserve"> ('터지다 없엇어', 1),</t>
  </si>
  <si>
    <t xml:space="preserve"> ('덥다 없다', 1),</t>
  </si>
  <si>
    <t xml:space="preserve"> ('헛구역질 없다', 1),</t>
  </si>
  <si>
    <t xml:space="preserve"> ('구토 없다', 1),</t>
  </si>
  <si>
    <t xml:space="preserve"> ('느끼다 없다', 1),</t>
  </si>
  <si>
    <t xml:space="preserve"> ('생각 없다', 1),</t>
  </si>
  <si>
    <t xml:space="preserve"> ('있다 없다', 1),</t>
  </si>
  <si>
    <t xml:space="preserve"> ('청량감 없다', 1),</t>
  </si>
  <si>
    <t xml:space="preserve"> ('다음 없다', 1),</t>
  </si>
  <si>
    <t xml:space="preserve"> ('불량 없다', 1),</t>
  </si>
  <si>
    <t xml:space="preserve"> ('알맹이 없다', 1),</t>
  </si>
  <si>
    <t xml:space="preserve"> ('대가리 없다', 1),</t>
  </si>
  <si>
    <t xml:space="preserve"> ('안깨다 없다', 1),</t>
  </si>
  <si>
    <t xml:space="preserve"> ('쩔다 없다', 1),</t>
  </si>
  <si>
    <t xml:space="preserve"> ('손색 없다', 1),</t>
  </si>
  <si>
    <t xml:space="preserve"> ('해소 없다', 1),</t>
  </si>
  <si>
    <t xml:space="preserve"> ('무리 없다', 1)]</t>
  </si>
  <si>
    <t>과음</t>
    <phoneticPr fontId="1" type="noConversion"/>
  </si>
  <si>
    <t>[('과음 하다 많다', 1),</t>
  </si>
  <si>
    <t xml:space="preserve"> ('과음 금물 생각', 1),</t>
  </si>
  <si>
    <t xml:space="preserve"> ('과음 하다 없다', 1),</t>
  </si>
  <si>
    <t xml:space="preserve"> ('과음 하다 남편', 1),</t>
  </si>
  <si>
    <t xml:space="preserve"> ('과음 하다 다음', 1),</t>
  </si>
  <si>
    <t xml:space="preserve"> ('과음 하다 말다', 1),</t>
  </si>
  <si>
    <t xml:space="preserve"> ('과음 하다 많아지다', 1),</t>
  </si>
  <si>
    <t xml:space="preserve"> ('과음 하다 깨다', 1),</t>
  </si>
  <si>
    <t xml:space="preserve"> ('과음 하다 되어다', 1),</t>
  </si>
  <si>
    <t xml:space="preserve"> ('과음 버리다 대략', 1),</t>
  </si>
  <si>
    <t xml:space="preserve"> ('과음 다음 자다', 1),</t>
  </si>
  <si>
    <t xml:space="preserve"> ('과음 하다 전남친', 1),</t>
  </si>
  <si>
    <t xml:space="preserve"> ('과음 하다 버리다', 1),</t>
  </si>
  <si>
    <t xml:space="preserve"> ('과음 효과 잘모르다', 1),</t>
  </si>
  <si>
    <t xml:space="preserve"> ('과음 하다 아니다', 1),</t>
  </si>
  <si>
    <t xml:space="preserve"> ('과음 괴롭다 않다', 1),</t>
  </si>
  <si>
    <t xml:space="preserve"> ('과음 담날 좋다', 1),</t>
  </si>
  <si>
    <t xml:space="preserve"> ('과음 다음 편의점', 1),</t>
  </si>
  <si>
    <t xml:space="preserve"> ('과음 하다 않다', 1),</t>
  </si>
  <si>
    <t xml:space="preserve"> ('과음 하다 잇다', 1),</t>
  </si>
  <si>
    <t xml:space="preserve"> ('과음 려고 사다', 1)]</t>
  </si>
  <si>
    <t>context상 긍정 많음</t>
    <phoneticPr fontId="1" type="noConversion"/>
  </si>
  <si>
    <t>아프다</t>
    <phoneticPr fontId="1" type="noConversion"/>
  </si>
  <si>
    <t>[('아프다 속이다 안좋다', 1),</t>
  </si>
  <si>
    <t xml:space="preserve"> ('아프다 갈증 하다', 1),</t>
  </si>
  <si>
    <t xml:space="preserve"> ('아프다 원래 속이다', 1),</t>
  </si>
  <si>
    <t xml:space="preserve"> ('아프다 최고 최고', 1),</t>
  </si>
  <si>
    <t xml:space="preserve"> ('아프다 말다 친구', 1),</t>
  </si>
  <si>
    <t xml:space="preserve"> ('아프다 뜨다 부랴부랴', 1),</t>
  </si>
  <si>
    <t xml:space="preserve"> ('아프다 부여잡다 거리', 1),</t>
  </si>
  <si>
    <t xml:space="preserve"> ('아프다 멀쩡하다 경험', 1),</t>
  </si>
  <si>
    <t xml:space="preserve"> ('아프다 고요 깨다', 1),</t>
  </si>
  <si>
    <t xml:space="preserve"> ('아프다 미리 준비', 1),</t>
  </si>
  <si>
    <t xml:space="preserve"> ('아프다 숙취 때문', 1),</t>
  </si>
  <si>
    <t xml:space="preserve"> ('아프다 쓰리다 하다', 1),</t>
  </si>
  <si>
    <t xml:space="preserve"> ('아프다 먹다 좋아지다', 1),</t>
  </si>
  <si>
    <t xml:space="preserve"> ('아프다 먹다 안다', 1),</t>
  </si>
  <si>
    <t xml:space="preserve"> ('아프다 먹다 두통', 1),</t>
  </si>
  <si>
    <t xml:space="preserve"> ('아프다 숙취 해소', 1)]</t>
  </si>
  <si>
    <t>두통</t>
    <phoneticPr fontId="1" type="noConversion"/>
  </si>
  <si>
    <t>[('두통 오다', 3),</t>
  </si>
  <si>
    <t xml:space="preserve"> ('두통 금방', 1),</t>
  </si>
  <si>
    <t xml:space="preserve"> ('두통 동반', 1),</t>
  </si>
  <si>
    <t xml:space="preserve"> ('두통 숙취', 1),</t>
  </si>
  <si>
    <t xml:space="preserve"> ('두통 장난', 1),</t>
  </si>
  <si>
    <t xml:space="preserve"> ('두통 구토', 1),</t>
  </si>
  <si>
    <t xml:space="preserve"> ('두통 정도', 1),</t>
  </si>
  <si>
    <t xml:space="preserve"> ('두통 사라지다', 1),</t>
  </si>
  <si>
    <t xml:space="preserve"> ('두통 남다', 1),</t>
  </si>
  <si>
    <t xml:space="preserve"> ('두통 울렁거리다', 1),</t>
  </si>
  <si>
    <t xml:space="preserve"> ('두통 안녕', 1),</t>
  </si>
  <si>
    <t xml:space="preserve"> ('두통 싸다', 1)]</t>
  </si>
  <si>
    <t>('편의점 비싸다', 2),</t>
  </si>
  <si>
    <t xml:space="preserve"> ('넘다 비싸다', 2),</t>
  </si>
  <si>
    <t xml:space="preserve"> ('같다 비싸다', 2),</t>
  </si>
  <si>
    <t xml:space="preserve"> ('조금 비싸다', 1),</t>
  </si>
  <si>
    <t xml:space="preserve"> ('구입 비싸다', 1),</t>
  </si>
  <si>
    <t xml:space="preserve"> ('사면 비싸다', 1),</t>
  </si>
  <si>
    <t xml:space="preserve"> ('말다 비싸다', 1),</t>
  </si>
  <si>
    <t xml:space="preserve"> ('마트 비싸다', 1),</t>
  </si>
  <si>
    <t xml:space="preserve"> ('사다 비싸다', 1),</t>
  </si>
  <si>
    <t xml:space="preserve"> ('환타 비싸다', 1),</t>
  </si>
  <si>
    <t xml:space="preserve"> ('드럽다 비싸다', 1),</t>
  </si>
  <si>
    <t xml:space="preserve"> ('환형 비싸다', 1)]</t>
  </si>
  <si>
    <t>16Q1</t>
    <phoneticPr fontId="1" type="noConversion"/>
  </si>
  <si>
    <t>16Q2</t>
    <phoneticPr fontId="1" type="noConversion"/>
  </si>
  <si>
    <t>16Q3</t>
    <phoneticPr fontId="1" type="noConversion"/>
  </si>
  <si>
    <t>16Q4</t>
  </si>
  <si>
    <t>16Q4</t>
    <phoneticPr fontId="1" type="noConversion"/>
  </si>
  <si>
    <t>17Q1</t>
  </si>
  <si>
    <t>17Q1</t>
    <phoneticPr fontId="1" type="noConversion"/>
  </si>
  <si>
    <t>17Q2</t>
  </si>
  <si>
    <t>17Q2</t>
    <phoneticPr fontId="1" type="noConversion"/>
  </si>
  <si>
    <t>17Q3</t>
  </si>
  <si>
    <t>17Q3</t>
    <phoneticPr fontId="1" type="noConversion"/>
  </si>
  <si>
    <t>17Q4</t>
  </si>
  <si>
    <t>17Q4</t>
    <phoneticPr fontId="1" type="noConversion"/>
  </si>
  <si>
    <t>18Q1</t>
  </si>
  <si>
    <t>18Q1</t>
    <phoneticPr fontId="1" type="noConversion"/>
  </si>
  <si>
    <t>18Q2</t>
  </si>
  <si>
    <t>18Q2</t>
    <phoneticPr fontId="1" type="noConversion"/>
  </si>
  <si>
    <t>18Q3</t>
  </si>
  <si>
    <t>18Q3</t>
    <phoneticPr fontId="1" type="noConversion"/>
  </si>
  <si>
    <t>18Q4</t>
  </si>
  <si>
    <t>18Q4</t>
    <phoneticPr fontId="1" type="noConversion"/>
  </si>
  <si>
    <t>19Q1</t>
  </si>
  <si>
    <t>19Q1</t>
    <phoneticPr fontId="1" type="noConversion"/>
  </si>
  <si>
    <t>19Q2</t>
  </si>
  <si>
    <t>19Q2</t>
    <phoneticPr fontId="1" type="noConversion"/>
  </si>
  <si>
    <t>19Q3</t>
  </si>
  <si>
    <t>19Q3</t>
    <phoneticPr fontId="1" type="noConversion"/>
  </si>
  <si>
    <t>19Q4</t>
  </si>
  <si>
    <t>19Q4</t>
    <phoneticPr fontId="1" type="noConversion"/>
  </si>
  <si>
    <t>20Q1</t>
  </si>
  <si>
    <t>20Q1</t>
    <phoneticPr fontId="1" type="noConversion"/>
  </si>
  <si>
    <t>20Q2</t>
  </si>
  <si>
    <t>20Q2</t>
    <phoneticPr fontId="1" type="noConversion"/>
  </si>
  <si>
    <t>[('하다', 241),</t>
  </si>
  <si>
    <t xml:space="preserve"> ('숙취', 237),</t>
  </si>
  <si>
    <t xml:space="preserve"> ('좋다', 224),</t>
  </si>
  <si>
    <t xml:space="preserve"> ('먹다', 151),</t>
  </si>
  <si>
    <t xml:space="preserve"> ('술', 115),</t>
  </si>
  <si>
    <t xml:space="preserve"> ('맛', 109),</t>
  </si>
  <si>
    <t xml:space="preserve"> ('효과', 95),</t>
  </si>
  <si>
    <t xml:space="preserve"> ('해소', 89),</t>
  </si>
  <si>
    <t xml:space="preserve"> ('있다', 79),</t>
  </si>
  <si>
    <t xml:space="preserve"> ('말다', 71),</t>
  </si>
  <si>
    <t xml:space="preserve"> ('같다', 71),</t>
  </si>
  <si>
    <t xml:space="preserve"> ('맛있다', 69),</t>
  </si>
  <si>
    <t xml:space="preserve"> ('배송', 69),</t>
  </si>
  <si>
    <t xml:space="preserve"> ('보다', 54),</t>
  </si>
  <si>
    <t xml:space="preserve"> ('없다', 52),</t>
  </si>
  <si>
    <t xml:space="preserve"> ('가격', 52),</t>
  </si>
  <si>
    <t xml:space="preserve"> ('저렴하다', 50),</t>
  </si>
  <si>
    <t xml:space="preserve"> ('레디', 50),</t>
  </si>
  <si>
    <t xml:space="preserve"> ('마시다', 47),</t>
  </si>
  <si>
    <t xml:space="preserve"> ('빠르다', 45),</t>
  </si>
  <si>
    <t xml:space="preserve"> ('다음', 44),</t>
  </si>
  <si>
    <t xml:space="preserve"> ('구매', 39),</t>
  </si>
  <si>
    <t xml:space="preserve"> ('편의점', 39),</t>
  </si>
  <si>
    <t xml:space="preserve"> ('소제', 38),</t>
  </si>
  <si>
    <t xml:space="preserve"> ('이다', 36),</t>
  </si>
  <si>
    <t xml:space="preserve"> ('자다', 33),</t>
  </si>
  <si>
    <t xml:space="preserve"> ('제품', 31),</t>
  </si>
  <si>
    <t xml:space="preserve"> ('최고', 29),</t>
  </si>
  <si>
    <t xml:space="preserve"> ('되다', 28),</t>
  </si>
  <si>
    <t xml:space="preserve"> ('박스', 28),</t>
  </si>
  <si>
    <t xml:space="preserve"> ('사다', 27),</t>
  </si>
  <si>
    <t xml:space="preserve"> ('음료', 26),</t>
  </si>
  <si>
    <t xml:space="preserve"> ('먹기', 23),</t>
  </si>
  <si>
    <t xml:space="preserve"> ('않다', 23),</t>
  </si>
  <si>
    <t xml:space="preserve"> ('싸다', 23),</t>
  </si>
  <si>
    <t xml:space="preserve"> ('굿', 23),</t>
  </si>
  <si>
    <t xml:space="preserve"> ('망고', 22),</t>
  </si>
  <si>
    <t xml:space="preserve"> ('편하다', 21),</t>
  </si>
  <si>
    <t xml:space="preserve"> ('들다', 19),</t>
  </si>
  <si>
    <t xml:space="preserve"> ('짱', 19),</t>
  </si>
  <si>
    <t xml:space="preserve"> ('정말', 19),</t>
  </si>
  <si>
    <t xml:space="preserve"> ('쿠팡', 19),</t>
  </si>
  <si>
    <t xml:space="preserve"> ('괜찮다', 18),</t>
  </si>
  <si>
    <t xml:space="preserve"> ('주문', 17),</t>
  </si>
  <si>
    <t xml:space="preserve"> ('오다', 17),</t>
  </si>
  <si>
    <t xml:space="preserve"> ('재다', 17),</t>
  </si>
  <si>
    <t xml:space="preserve"> ('확실하다', 17),</t>
  </si>
  <si>
    <t xml:space="preserve"> ('회식', 17),</t>
  </si>
  <si>
    <t xml:space="preserve"> ('병', 17),</t>
  </si>
  <si>
    <t xml:space="preserve"> ('안먹다', 17),</t>
  </si>
  <si>
    <t xml:space="preserve"> ('진짜', 16),</t>
  </si>
  <si>
    <t xml:space="preserve"> ('마시기', 16),</t>
  </si>
  <si>
    <t xml:space="preserve"> ('구입', 16),</t>
  </si>
  <si>
    <t xml:space="preserve"> ('다른', 16),</t>
  </si>
  <si>
    <t xml:space="preserve"> ('신랑', 16),</t>
  </si>
  <si>
    <t xml:space="preserve"> ('상품', 15),</t>
  </si>
  <si>
    <t xml:space="preserve"> ('하나', 15),</t>
  </si>
  <si>
    <t xml:space="preserve"> ('잇다', 14),</t>
  </si>
  <si>
    <t xml:space="preserve"> ('자주', 14),</t>
  </si>
  <si>
    <t xml:space="preserve"> ('아니다', 14),</t>
  </si>
  <si>
    <t xml:space="preserve"> ('술자리', 14),</t>
  </si>
  <si>
    <t xml:space="preserve"> ('추천', 13),</t>
  </si>
  <si>
    <t xml:space="preserve"> ('챙기다', 13),</t>
  </si>
  <si>
    <t xml:space="preserve"> ('로켓', 13),</t>
  </si>
  <si>
    <t xml:space="preserve"> ('도움', 12),</t>
  </si>
  <si>
    <t xml:space="preserve"> ('머리', 12),</t>
  </si>
  <si>
    <t xml:space="preserve"> ('정도', 12),</t>
  </si>
  <si>
    <t xml:space="preserve"> ('모닝', 12),</t>
  </si>
  <si>
    <t xml:space="preserve"> ('아침', 12),</t>
  </si>
  <si>
    <t xml:space="preserve"> ('아주', 12),</t>
  </si>
  <si>
    <t xml:space="preserve"> ('만족하다', 12),</t>
  </si>
  <si>
    <t xml:space="preserve"> ('컨디션', 11),</t>
  </si>
  <si>
    <t xml:space="preserve"> ('모르다', 11),</t>
  </si>
  <si>
    <t xml:space="preserve"> ('두다', 11),</t>
  </si>
  <si>
    <t xml:space="preserve"> ('연말', 11),</t>
  </si>
  <si>
    <t xml:space="preserve"> ('남편', 11),</t>
  </si>
  <si>
    <t xml:space="preserve"> ('그렇다', 11),</t>
  </si>
  <si>
    <t xml:space="preserve"> ('음주', 10),</t>
  </si>
  <si>
    <t xml:space="preserve"> ('사먹다', 10),</t>
  </si>
  <si>
    <t xml:space="preserve"> ('믿다', 10),</t>
  </si>
  <si>
    <t xml:space="preserve"> ('항상', 10),</t>
  </si>
  <si>
    <t xml:space="preserve"> ('다르다', 9),</t>
  </si>
  <si>
    <t xml:space="preserve"> ('받다', 9),</t>
  </si>
  <si>
    <t xml:space="preserve"> ('힘들다', 9),</t>
  </si>
  <si>
    <t xml:space="preserve"> ('제일', 9),</t>
  </si>
  <si>
    <t xml:space="preserve"> ('그냥', 9),</t>
  </si>
  <si>
    <t xml:space="preserve"> ('별로', 9),</t>
  </si>
  <si>
    <t xml:space="preserve"> ('비싸다', 9),</t>
  </si>
  <si>
    <t xml:space="preserve"> ('깨다', 9),</t>
  </si>
  <si>
    <t xml:space="preserve"> ('달달', 9),</t>
  </si>
  <si>
    <t xml:space="preserve"> ('나다', 9),</t>
  </si>
  <si>
    <t xml:space="preserve"> ('많다', 9),</t>
  </si>
  <si>
    <t xml:space="preserve"> ('판매', 9),</t>
  </si>
  <si>
    <t xml:space="preserve"> ('한번', 9),</t>
  </si>
  <si>
    <t xml:space="preserve"> ('넣다', 9),</t>
  </si>
  <si>
    <t xml:space="preserve"> ('감사하다', 9),</t>
  </si>
  <si>
    <t xml:space="preserve"> ('작다', 8),</t>
  </si>
  <si>
    <t xml:space="preserve"> ('살다', 8),</t>
  </si>
  <si>
    <t xml:space="preserve"> ('놓다', 8),</t>
  </si>
  <si>
    <t xml:space="preserve"> ('사서', 8),</t>
  </si>
  <si>
    <t xml:space="preserve"> ('용량', 7),</t>
  </si>
  <si>
    <t xml:space="preserve"> ('아프다', 7),</t>
  </si>
  <si>
    <t xml:space="preserve"> ('예정', 7),</t>
  </si>
  <si>
    <t xml:space="preserve"> ('냉장고', 7),</t>
  </si>
  <si>
    <t xml:space="preserve"> ('오렌지', 7),</t>
  </si>
  <si>
    <t xml:space="preserve"> ('사람', 7),</t>
  </si>
  <si>
    <t xml:space="preserve"> ('보고', 7),</t>
  </si>
  <si>
    <t xml:space="preserve"> ('준비', 7),</t>
  </si>
  <si>
    <t xml:space="preserve"> ('되어다', 7),</t>
  </si>
  <si>
    <t xml:space="preserve"> ('느끼다', 7),</t>
  </si>
  <si>
    <t xml:space="preserve"> ('좋아하다', 7),</t>
  </si>
  <si>
    <t xml:space="preserve"> ('과음', 7),</t>
  </si>
  <si>
    <t xml:space="preserve"> ('잘먹다', 7),</t>
  </si>
  <si>
    <t xml:space="preserve"> ('처음', 6),</t>
  </si>
  <si>
    <t xml:space="preserve"> ('때문', 6),</t>
  </si>
  <si>
    <t xml:space="preserve"> ('개인', 6),</t>
  </si>
  <si>
    <t xml:space="preserve"> ('느낌', 6),</t>
  </si>
  <si>
    <t xml:space="preserve"> ('고요', 6),</t>
  </si>
  <si>
    <t xml:space="preserve"> ('가성', 6),</t>
  </si>
  <si>
    <t xml:space="preserve"> ('찾다', 6),</t>
  </si>
  <si>
    <t xml:space="preserve"> ('원래', 6),</t>
  </si>
  <si>
    <t xml:space="preserve"> ('심하다', 6),</t>
  </si>
  <si>
    <t xml:space="preserve"> ('케어', 6),</t>
  </si>
  <si>
    <t xml:space="preserve"> ('후기', 6),</t>
  </si>
  <si>
    <t xml:space="preserve"> ('선물', 6),</t>
  </si>
  <si>
    <t xml:space="preserve"> ('건지다', 6),</t>
  </si>
  <si>
    <t xml:space="preserve"> ('역시', 6),</t>
  </si>
  <si>
    <t xml:space="preserve"> ('착하다', 6),</t>
  </si>
  <si>
    <t xml:space="preserve"> ('두통', 5),</t>
  </si>
  <si>
    <t xml:space="preserve"> ('이제', 5),</t>
  </si>
  <si>
    <t xml:space="preserve"> ('생각', 5),</t>
  </si>
  <si>
    <t xml:space="preserve"> ('살짝', 5),</t>
  </si>
  <si>
    <t xml:space="preserve"> ('일단', 5),</t>
  </si>
  <si>
    <t xml:space="preserve"> ('조금', 5),</t>
  </si>
  <si>
    <t xml:space="preserve"> ('올라오다', 5),</t>
  </si>
  <si>
    <t xml:space="preserve"> ('골드', 5),</t>
  </si>
  <si>
    <t xml:space="preserve"> ('행사', 5),</t>
  </si>
  <si>
    <t xml:space="preserve"> ('전이', 5),</t>
  </si>
  <si>
    <t xml:space="preserve"> ('대비', 5),</t>
  </si>
  <si>
    <t xml:space="preserve"> ('속이다', 5),</t>
  </si>
  <si>
    <t xml:space="preserve"> ('만족', 5),</t>
  </si>
  <si>
    <t xml:space="preserve"> ('찌그러지다', 5),</t>
  </si>
  <si>
    <t xml:space="preserve"> ('넘다', 5),</t>
  </si>
  <si>
    <t xml:space="preserve"> ('바로', 5),</t>
  </si>
  <si>
    <t xml:space="preserve"> ('기분', 5),</t>
  </si>
  <si>
    <t xml:space="preserve"> ('차이', 5),</t>
  </si>
  <si>
    <t xml:space="preserve"> ('단점', 5),</t>
  </si>
  <si>
    <t xml:space="preserve"> ('시키다', 5),</t>
  </si>
  <si>
    <t xml:space="preserve"> ('주다', 5),</t>
  </si>
  <si>
    <t xml:space="preserve"> ('미리', 5),</t>
  </si>
  <si>
    <t xml:space="preserve"> ('기전', 5),</t>
  </si>
  <si>
    <t xml:space="preserve"> ('잘받다', 5),</t>
  </si>
  <si>
    <t xml:space="preserve"> ('위해', 5),</t>
  </si>
  <si>
    <t xml:space="preserve"> ('신기하다', 5),</t>
  </si>
  <si>
    <t xml:space="preserve"> ('완전', 5),</t>
  </si>
  <si>
    <t xml:space="preserve"> ('덜하다', 4),</t>
  </si>
  <si>
    <t xml:space="preserve"> ('대박', 4),</t>
  </si>
  <si>
    <t xml:space="preserve"> ('상쾌', 4),</t>
  </si>
  <si>
    <t xml:space="preserve"> ('사라지다', 4),</t>
  </si>
  <si>
    <t xml:space="preserve"> ('싶다', 4),</t>
  </si>
  <si>
    <t xml:space="preserve"> ('음료수', 4),</t>
  </si>
  <si>
    <t xml:space="preserve"> ('깔끔하다', 4),</t>
  </si>
  <si>
    <t xml:space="preserve"> ('든든하다', 4),</t>
  </si>
  <si>
    <t xml:space="preserve"> ('유통', 4),</t>
  </si>
  <si>
    <t xml:space="preserve"> ('기한', 4),</t>
  </si>
  <si>
    <t xml:space="preserve"> ('나서다', 4),</t>
  </si>
  <si>
    <t xml:space="preserve"> ('불안하다', 4),</t>
  </si>
  <si>
    <t xml:space="preserve"> ('알콜', 4),</t>
  </si>
  <si>
    <t xml:space="preserve"> ('담날', 4),</t>
  </si>
  <si>
    <t xml:space="preserve"> ('아예', 4),</t>
  </si>
  <si>
    <t xml:space="preserve"> ('아이', 4),</t>
  </si>
  <si>
    <t xml:space="preserve"> ('가다', 4),</t>
  </si>
  <si>
    <t xml:space="preserve"> ('잦다', 4),</t>
  </si>
  <si>
    <t xml:space="preserve"> ('대요', 4),</t>
  </si>
  <si>
    <t xml:space="preserve"> ('전후', 4),</t>
  </si>
  <si>
    <t xml:space="preserve"> ('구비', 4),</t>
  </si>
  <si>
    <t xml:space="preserve"> ('멀쩡하다', 4),</t>
  </si>
  <si>
    <t xml:space="preserve"> ('나오다', 4),</t>
  </si>
  <si>
    <t xml:space="preserve"> ('버리다', 4),</t>
  </si>
  <si>
    <t xml:space="preserve"> ('쵝오', 4),</t>
  </si>
  <si>
    <t xml:space="preserve"> ('무조건', 4),</t>
  </si>
  <si>
    <t xml:space="preserve"> ('떨어지다', 4),</t>
  </si>
  <si>
    <t xml:space="preserve"> ('존맛', 4),</t>
  </si>
  <si>
    <t xml:space="preserve"> ('주스', 4),</t>
  </si>
  <si>
    <t xml:space="preserve"> ('인생', 4),</t>
  </si>
  <si>
    <t xml:space="preserve"> ('시원하다', 4),</t>
  </si>
  <si>
    <t xml:space="preserve"> ('만족도', 4),</t>
  </si>
  <si>
    <t xml:space="preserve"> ('여명', 4),</t>
  </si>
  <si>
    <t xml:space="preserve"> ('놀라다', 4),</t>
  </si>
  <si>
    <t xml:space="preserve"> ('상쾌하다', 4),</t>
  </si>
  <si>
    <t xml:space="preserve"> ('잘되다', 4),</t>
  </si>
  <si>
    <t xml:space="preserve"> ('제대로', 4),</t>
  </si>
  <si>
    <t xml:space="preserve"> ('달리다', 4),</t>
  </si>
  <si>
    <t xml:space="preserve"> ('먹이다', 4),</t>
  </si>
  <si>
    <t xml:space="preserve"> ('필수', 4),</t>
  </si>
  <si>
    <t xml:space="preserve"> ('사이즈', 4),</t>
  </si>
  <si>
    <t xml:space="preserve"> ('짱이다', 4),</t>
  </si>
  <si>
    <t xml:space="preserve"> ('안오다', 3),</t>
  </si>
  <si>
    <t xml:space="preserve"> ('매번', 3),</t>
  </si>
  <si>
    <t xml:space="preserve"> ('편이', 3),</t>
  </si>
  <si>
    <t xml:space="preserve"> ('역겹다', 3),</t>
  </si>
  <si>
    <t xml:space="preserve"> ('지다', 3),</t>
  </si>
  <si>
    <t xml:space="preserve"> ('안마시다', 3),</t>
  </si>
  <si>
    <t xml:space="preserve"> ('한잔', 3),</t>
  </si>
  <si>
    <t xml:space="preserve"> ('피곤하다', 3),</t>
  </si>
  <si>
    <t xml:space="preserve"> ('얼굴', 3),</t>
  </si>
  <si>
    <t xml:space="preserve"> ('링크', 3),</t>
  </si>
  <si>
    <t xml:space="preserve"> ('하루', 3),</t>
  </si>
  <si>
    <t xml:space="preserve"> ('남다', 3),</t>
  </si>
  <si>
    <t xml:space="preserve"> ('과일', 3),</t>
  </si>
  <si>
    <t xml:space="preserve"> ('덕분', 3),</t>
  </si>
  <si>
    <t xml:space="preserve"> ('나이', 3),</t>
  </si>
  <si>
    <t xml:space="preserve"> ('만원', 3),</t>
  </si>
  <si>
    <t xml:space="preserve"> ('캔', 3),</t>
  </si>
  <si>
    <t xml:space="preserve"> ('바뀌다', 3),</t>
  </si>
  <si>
    <t xml:space="preserve"> ('거부', 3),</t>
  </si>
  <si>
    <t xml:space="preserve"> ('제중', 3),</t>
  </si>
  <si>
    <t xml:space="preserve"> ('해주다', 3),</t>
  </si>
  <si>
    <t xml:space="preserve"> ('곳도', 3),</t>
  </si>
  <si>
    <t xml:space="preserve"> ('갈아타다', 3),</t>
  </si>
  <si>
    <t xml:space="preserve"> ('적다', 3),</t>
  </si>
  <si>
    <t xml:space="preserve"> ('쟁여놓', 3),</t>
  </si>
  <si>
    <t xml:space="preserve"> ('주량', 3),</t>
  </si>
  <si>
    <t xml:space="preserve"> ('이상', 3),</t>
  </si>
  <si>
    <t xml:space="preserve"> ('달다', 3),</t>
  </si>
  <si>
    <t xml:space="preserve"> ('지인', 3),</t>
  </si>
  <si>
    <t xml:space="preserve"> ('말짱하다', 3),</t>
  </si>
  <si>
    <t xml:space="preserve"> ('오늘', 3),</t>
  </si>
  <si>
    <t xml:space="preserve"> ('얼음', 3),</t>
  </si>
  <si>
    <t xml:space="preserve"> ('품절', 3),</t>
  </si>
  <si>
    <t xml:space="preserve"> ('상자', 3),</t>
  </si>
  <si>
    <t xml:space="preserve"> ('나가다', 3),</t>
  </si>
  <si>
    <t xml:space="preserve"> ('맥주', 3),</t>
  </si>
  <si>
    <t xml:space="preserve"> ('섞다', 3),</t>
  </si>
  <si>
    <t xml:space="preserve"> ('쓰다', 3),</t>
  </si>
  <si>
    <t xml:space="preserve"> ('벌써', 3),</t>
  </si>
  <si>
    <t xml:space="preserve"> ('못보다', 3),</t>
  </si>
  <si>
    <t xml:space="preserve"> ('먹음', 3),</t>
  </si>
  <si>
    <t xml:space="preserve"> ('약속', 3),</t>
  </si>
  <si>
    <t xml:space="preserve"> ('보통', 3),</t>
  </si>
  <si>
    <t xml:space="preserve"> ('도착', 3),</t>
  </si>
  <si>
    <t xml:space="preserve"> ('일어나다', 3),</t>
  </si>
  <si>
    <t xml:space="preserve"> ('남자', 3),</t>
  </si>
  <si>
    <t xml:space="preserve"> ('매우', 3),</t>
  </si>
  <si>
    <t xml:space="preserve"> ('기사', 3),</t>
  </si>
  <si>
    <t xml:space="preserve"> ('취하', 3),</t>
  </si>
  <si>
    <t xml:space="preserve"> ('금액', 3),</t>
  </si>
  <si>
    <t xml:space="preserve"> ('들어오다', 3),</t>
  </si>
  <si>
    <t xml:space="preserve"> ('쓰레기', 3),</t>
  </si>
  <si>
    <t xml:space="preserve"> ('변동', 3),</t>
  </si>
  <si>
    <t xml:space="preserve"> ('요조', 3),</t>
  </si>
  <si>
    <t xml:space="preserve"> ('간이', 3),</t>
  </si>
  <si>
    <t xml:space="preserve"> ('잠도', 2),</t>
  </si>
  <si>
    <t xml:space="preserve"> ('상큼', 2),</t>
  </si>
  <si>
    <t xml:space="preserve"> ('틀다', 2),</t>
  </si>
  <si>
    <t xml:space="preserve"> ('끄다', 2),</t>
  </si>
  <si>
    <t xml:space="preserve"> ('오픈', 2),</t>
  </si>
  <si>
    <t xml:space="preserve"> ('기다리다', 2),</t>
  </si>
  <si>
    <t xml:space="preserve"> ('효능', 2),</t>
  </si>
  <si>
    <t xml:space="preserve"> ('아쉽다', 2),</t>
  </si>
  <si>
    <t xml:space="preserve"> ('특가', 2),</t>
  </si>
  <si>
    <t xml:space="preserve"> ('먹고다', 2),</t>
  </si>
  <si>
    <t xml:space="preserve"> ('느껴지다', 2),</t>
  </si>
  <si>
    <t xml:space="preserve"> ('눕다', 2),</t>
  </si>
  <si>
    <t xml:space="preserve"> ('즐기다', 2),</t>
  </si>
  <si>
    <t xml:space="preserve"> ('부부', 2),</t>
  </si>
  <si>
    <t xml:space="preserve"> ('만족스럽다', 2),</t>
  </si>
  <si>
    <t xml:space="preserve"> ('녀석', 2),</t>
  </si>
  <si>
    <t xml:space="preserve"> ('구형', 2),</t>
  </si>
  <si>
    <t xml:space="preserve"> ('필수품', 2),</t>
  </si>
  <si>
    <t xml:space="preserve"> ('보나', 2),</t>
  </si>
  <si>
    <t xml:space="preserve"> ('판맘', 2),</t>
  </si>
  <si>
    <t xml:space="preserve"> ('기도', 2),</t>
  </si>
  <si>
    <t xml:space="preserve"> ('어떻다', 2),</t>
  </si>
  <si>
    <t xml:space="preserve"> ('억지로', 2),</t>
  </si>
  <si>
    <t xml:space="preserve"> ('이편', 2),</t>
  </si>
  <si>
    <t xml:space="preserve"> ('적도', 2),</t>
  </si>
  <si>
    <t xml:space="preserve"> ('안팔다', 2),</t>
  </si>
  <si>
    <t xml:space="preserve"> ('간혹', 2),</t>
  </si>
  <si>
    <t xml:space="preserve"> ('헛개', 2),</t>
  </si>
  <si>
    <t xml:space="preserve"> ('아빠', 2),</t>
  </si>
  <si>
    <t xml:space="preserve"> ('드리다', 2),</t>
  </si>
  <si>
    <t xml:space="preserve"> ('시중', 2),</t>
  </si>
  <si>
    <t xml:space="preserve"> ('갈수록', 2),</t>
  </si>
  <si>
    <t xml:space="preserve"> ('알약', 2),</t>
  </si>
  <si>
    <t xml:space="preserve"> ('이나', 2),</t>
  </si>
  <si>
    <t xml:space="preserve"> ('놀래다', 2),</t>
  </si>
  <si>
    <t xml:space="preserve"> ('어제', 2),</t>
  </si>
  <si>
    <t xml:space="preserve"> ('품질', 2),</t>
  </si>
  <si>
    <t xml:space="preserve"> ('리뷰', 2),</t>
  </si>
  <si>
    <t xml:space="preserve"> ('따다', 2),</t>
  </si>
  <si>
    <t xml:space="preserve"> ('소주', 2),</t>
  </si>
  <si>
    <t xml:space="preserve"> ('부작용', 2),</t>
  </si>
  <si>
    <t xml:space="preserve"> ('해봤다', 2),</t>
  </si>
  <si>
    <t xml:space="preserve"> ('에타', 2),</t>
  </si>
  <si>
    <t xml:space="preserve"> ('베리', 2),</t>
  </si>
  <si>
    <t xml:space="preserve"> ('장점', 2),</t>
  </si>
  <si>
    <t xml:space="preserve"> ('만점', 2),</t>
  </si>
  <si>
    <t xml:space="preserve"> ('야하다', 2),</t>
  </si>
  <si>
    <t xml:space="preserve"> ('매각', 2),</t>
  </si>
  <si>
    <t xml:space="preserve"> ('오르다', 2),</t>
  </si>
  <si>
    <t xml:space="preserve"> ('요건', 2),</t>
  </si>
  <si>
    <t xml:space="preserve"> ('추가', 2),</t>
  </si>
  <si>
    <t xml:space="preserve"> ('색깔', 2),</t>
  </si>
  <si>
    <t xml:space="preserve"> ('원샷', 2),</t>
  </si>
  <si>
    <t xml:space="preserve"> ('연속', 2),</t>
  </si>
  <si>
    <t xml:space="preserve"> ('살수', 2),</t>
  </si>
  <si>
    <t xml:space="preserve"> ('넘김', 2),</t>
  </si>
  <si>
    <t xml:space="preserve"> ('읍니', 2),</t>
  </si>
  <si>
    <t xml:space="preserve"> ('딱이다', 2),</t>
  </si>
  <si>
    <t xml:space="preserve"> ('이틀', 2),</t>
  </si>
  <si>
    <t xml:space="preserve"> ('새벽', 2),</t>
  </si>
  <si>
    <t xml:space="preserve"> ('이상하다', 2),</t>
  </si>
  <si>
    <t xml:space="preserve"> ('상비약', 2),</t>
  </si>
  <si>
    <t xml:space="preserve"> ('넉넉하다', 2),</t>
  </si>
  <si>
    <t xml:space="preserve"> ('달라지다', 2),</t>
  </si>
  <si>
    <t xml:space="preserve"> ('사고', 2),</t>
  </si>
  <si>
    <t xml:space="preserve"> ('부담', 2),</t>
  </si>
  <si>
    <t xml:space="preserve"> ('한텐', 2),</t>
  </si>
  <si>
    <t xml:space="preserve"> ('부어', 2),</t>
  </si>
  <si>
    <t xml:space="preserve"> ('잡다', 2),</t>
  </si>
  <si>
    <t xml:space="preserve"> ('맛없다', 2),</t>
  </si>
  <si>
    <t xml:space="preserve"> ('달리', 2),</t>
  </si>
  <si>
    <t xml:space="preserve"> ('비상', 2),</t>
  </si>
  <si>
    <t xml:space="preserve"> ('중간', 2),</t>
  </si>
  <si>
    <t xml:space="preserve"> ('휴대', 2),</t>
  </si>
  <si>
    <t xml:space="preserve"> ('의사', 2),</t>
  </si>
  <si>
    <t xml:space="preserve"> ('거마', 2),</t>
  </si>
  <si>
    <t xml:space="preserve"> ('진하다', 2),</t>
  </si>
  <si>
    <t xml:space="preserve"> ('서다', 2),</t>
  </si>
  <si>
    <t xml:space="preserve"> ('파김치', 2),</t>
  </si>
  <si>
    <t xml:space="preserve"> ('으뜸', 2),</t>
  </si>
  <si>
    <t xml:space="preserve"> ('빈속', 2),</t>
  </si>
  <si>
    <t xml:space="preserve"> ('낱개', 2),</t>
  </si>
  <si>
    <t xml:space="preserve"> ('공복', 1),</t>
  </si>
  <si>
    <t xml:space="preserve"> ('카페인', 1),</t>
  </si>
  <si>
    <t xml:space="preserve"> ('막걸리', 1),</t>
  </si>
  <si>
    <t xml:space="preserve"> ('오구', 1),</t>
  </si>
  <si>
    <t xml:space="preserve"> ('힘드다', 1),</t>
  </si>
  <si>
    <t xml:space="preserve"> ('골박', 1),</t>
  </si>
  <si>
    <t xml:space="preserve"> ('뜨다', 1),</t>
  </si>
  <si>
    <t xml:space="preserve"> ('제의', 1),</t>
  </si>
  <si>
    <t xml:space="preserve"> ('제라', 1),</t>
  </si>
  <si>
    <t xml:space="preserve"> ('성분', 1),</t>
  </si>
  <si>
    <t xml:space="preserve"> ('열대과일', 1),</t>
  </si>
  <si>
    <t xml:space="preserve"> ('농축액', 1),</t>
  </si>
  <si>
    <t xml:space="preserve"> ('나나', 1),</t>
  </si>
  <si>
    <t xml:space="preserve"> ('해결', 1),</t>
  </si>
  <si>
    <t xml:space="preserve"> ('개개인', 1),</t>
  </si>
  <si>
    <t xml:space="preserve"> ('확정', 1),</t>
  </si>
  <si>
    <t xml:space="preserve"> ('안하다', 1),</t>
  </si>
  <si>
    <t xml:space="preserve"> ('반주', 1),</t>
  </si>
  <si>
    <t xml:space="preserve"> ('조로', 1),</t>
  </si>
  <si>
    <t xml:space="preserve"> ('강황', 1),</t>
  </si>
  <si>
    <t xml:space="preserve"> ('노랗다', 1),</t>
  </si>
  <si>
    <t xml:space="preserve"> ('뚜껑', 1),</t>
  </si>
  <si>
    <t xml:space="preserve"> ('쏟다', 1),</t>
  </si>
  <si>
    <t xml:space="preserve"> ('약하다', 1),</t>
  </si>
  <si>
    <t xml:space="preserve"> ('더멉고싶', 1),</t>
  </si>
  <si>
    <t xml:space="preserve"> ('체감', 1),</t>
  </si>
  <si>
    <t xml:space="preserve"> ('대진', 1),</t>
  </si>
  <si>
    <t xml:space="preserve"> ('에마', 1),</t>
  </si>
  <si>
    <t xml:space="preserve"> ('실험', 1),</t>
  </si>
  <si>
    <t xml:space="preserve"> ('빨갛다', 1),</t>
  </si>
  <si>
    <t xml:space="preserve"> ('색도', 1),</t>
  </si>
  <si>
    <t xml:space="preserve"> ('돌아오다', 1),</t>
  </si>
  <si>
    <t xml:space="preserve"> ('특가때', 1),</t>
  </si>
  <si>
    <t xml:space="preserve"> ('어차피', 1),</t>
  </si>
  <si>
    <t xml:space="preserve"> ('접다', 1),</t>
  </si>
  <si>
    <t xml:space="preserve"> ('바라다', 1),</t>
  </si>
  <si>
    <t xml:space="preserve"> ('하드', 1),</t>
  </si>
  <si>
    <t xml:space="preserve"> ('삿습', 1),</t>
  </si>
  <si>
    <t xml:space="preserve"> ('기준', 1),</t>
  </si>
  <si>
    <t xml:space="preserve"> ('미적', 1),</t>
  </si>
  <si>
    <t xml:space="preserve"> ('용다', 1),</t>
  </si>
  <si>
    <t xml:space="preserve"> ('개수', 1),</t>
  </si>
  <si>
    <t xml:space="preserve"> ('사면', 1),</t>
  </si>
  <si>
    <t xml:space="preserve"> ('미치다', 1),</t>
  </si>
  <si>
    <t xml:space="preserve"> ('심해지다', 1),</t>
  </si>
  <si>
    <t xml:space="preserve"> ('찾기', 1),</t>
  </si>
  <si>
    <t xml:space="preserve"> ('저녁때', 1),</t>
  </si>
  <si>
    <t xml:space="preserve"> ('모듬회', 1),</t>
  </si>
  <si>
    <t xml:space="preserve"> ('좋겧네', 1),</t>
  </si>
  <si>
    <t xml:space="preserve"> ('비스므리해', 1),</t>
  </si>
  <si>
    <t xml:space="preserve"> ('보기', 1),</t>
  </si>
  <si>
    <t xml:space="preserve"> ('복용', 1),</t>
  </si>
  <si>
    <t xml:space="preserve"> ('용이하다', 1),</t>
  </si>
  <si>
    <t xml:space="preserve"> ('살돈', 1),</t>
  </si>
  <si>
    <t xml:space="preserve"> ('제예', 1),</t>
  </si>
  <si>
    <t xml:space="preserve"> ('버전', 1),</t>
  </si>
  <si>
    <t xml:space="preserve"> ('안받다', 1),</t>
  </si>
  <si>
    <t xml:space="preserve"> ('오직', 1),</t>
  </si>
  <si>
    <t xml:space="preserve"> ('모델', 1),</t>
  </si>
  <si>
    <t xml:space="preserve"> ('신형', 1),</t>
  </si>
  <si>
    <t xml:space="preserve"> ('나선', 1),</t>
  </si>
  <si>
    <t xml:space="preserve"> ('애석하다', 1),</t>
  </si>
  <si>
    <t xml:space="preserve"> ('검수', 1),</t>
  </si>
  <si>
    <t xml:space="preserve"> ('잘해주다', 1),</t>
  </si>
  <si>
    <t xml:space="preserve"> ('쟁여놔', 1),</t>
  </si>
  <si>
    <t xml:space="preserve"> ('은병', 1),</t>
  </si>
  <si>
    <t xml:space="preserve"> ('알차다', 1),</t>
  </si>
  <si>
    <t xml:space="preserve"> ('장해', 1),</t>
  </si>
  <si>
    <t xml:space="preserve"> ('아라하', 1),</t>
  </si>
  <si>
    <t xml:space="preserve"> ('주객', 1),</t>
  </si>
  <si>
    <t xml:space="preserve"> ('이전', 1),</t>
  </si>
  <si>
    <t xml:space="preserve"> ('만드심', 1),</t>
  </si>
  <si>
    <t xml:space="preserve"> ('쪽쪽', 1),</t>
  </si>
  <si>
    <t xml:space="preserve"> ('기타등등', 1),</t>
  </si>
  <si>
    <t xml:space="preserve"> ('거저', 1),</t>
  </si>
  <si>
    <t xml:space="preserve"> ('기적', 1),</t>
  </si>
  <si>
    <t xml:space="preserve"> ('극악', 1),</t>
  </si>
  <si>
    <t xml:space="preserve"> ('토함', 1),</t>
  </si>
  <si>
    <t xml:space="preserve"> ('대개', 1),</t>
  </si>
  <si>
    <t xml:space="preserve"> ('줍다', 1),</t>
  </si>
  <si>
    <t xml:space="preserve"> ('어느덧다', 1),</t>
  </si>
  <si>
    <t xml:space="preserve"> ('습관', 1),</t>
  </si>
  <si>
    <t xml:space="preserve"> ('찰떡', 1),</t>
  </si>
  <si>
    <t xml:space="preserve"> ('초반', 1),</t>
  </si>
  <si>
    <t xml:space="preserve"> ('헤프', 1),</t>
  </si>
  <si>
    <t xml:space="preserve"> ('끼다', 1),</t>
  </si>
  <si>
    <t xml:space="preserve"> ('한독', 1),</t>
  </si>
  <si>
    <t xml:space="preserve"> ('그다음', 1),</t>
  </si>
  <si>
    <t xml:space="preserve"> ('팽팽', 1),</t>
  </si>
  <si>
    <t xml:space="preserve"> ('안돌아가다', 1),</t>
  </si>
  <si>
    <t xml:space="preserve"> ('이유', 1),</t>
  </si>
  <si>
    <t xml:space="preserve"> ('퀄리', 1),</t>
  </si>
  <si>
    <t xml:space="preserve"> ('티나', 1),</t>
  </si>
  <si>
    <t xml:space="preserve"> ('월등하다', 1),</t>
  </si>
  <si>
    <t xml:space="preserve"> ('많아지다', 1),</t>
  </si>
  <si>
    <t xml:space="preserve"> ('신빙', 1),</t>
  </si>
  <si>
    <t xml:space="preserve"> ('성은', 1),</t>
  </si>
  <si>
    <t xml:space="preserve"> ('구리', 1),</t>
  </si>
  <si>
    <t xml:space="preserve"> ('시진', 1),</t>
  </si>
  <si>
    <t xml:space="preserve"> ('쉽다', 1),</t>
  </si>
  <si>
    <t xml:space="preserve"> ('양은', 1),</t>
  </si>
  <si>
    <t xml:space="preserve"> ('살때', 1),</t>
  </si>
  <si>
    <t xml:space="preserve"> ('이란', 1),</t>
  </si>
  <si>
    <t xml:space="preserve"> ('약해지다', 1),</t>
  </si>
  <si>
    <t xml:space="preserve"> ('말랑하다', 1),</t>
  </si>
  <si>
    <t xml:space="preserve"> ('분말', 1),</t>
  </si>
  <si>
    <t xml:space="preserve"> ('올해', 1),</t>
  </si>
  <si>
    <t xml:space="preserve"> ('재주', 1),</t>
  </si>
  <si>
    <t xml:space="preserve"> ('문해', 1),</t>
  </si>
  <si>
    <t xml:space="preserve"> ('대다수', 1),</t>
  </si>
  <si>
    <t xml:space="preserve"> ('제로', 1),</t>
  </si>
  <si>
    <t xml:space="preserve"> ('타다', 1),</t>
  </si>
  <si>
    <t xml:space="preserve"> ('빨르다', 1),</t>
  </si>
  <si>
    <t xml:space="preserve"> ('디큐', 1),</t>
  </si>
  <si>
    <t xml:space="preserve"> ('성비', 1),</t>
  </si>
  <si>
    <t xml:space="preserve"> ('완죤강츄', 1),</t>
  </si>
  <si>
    <t xml:space="preserve"> ('임전', 1),</t>
  </si>
  <si>
    <t xml:space="preserve"> ('혜자', 1),</t>
  </si>
  <si>
    <t xml:space="preserve"> ('전남친', 1),</t>
  </si>
  <si>
    <t xml:space="preserve"> ('사주다', 1),</t>
  </si>
  <si>
    <t xml:space="preserve"> ('에두', 1),</t>
  </si>
  <si>
    <t xml:space="preserve"> ('묻다', 1),</t>
  </si>
  <si>
    <t xml:space="preserve"> ('지워지다', 1),</t>
  </si>
  <si>
    <t xml:space="preserve"> ('이상은', 1),</t>
  </si>
  <si>
    <t xml:space="preserve"> ('안넘', 1),</t>
  </si>
  <si>
    <t xml:space="preserve"> ('가드', 1),</t>
  </si>
  <si>
    <t xml:space="preserve"> ('품사', 1),</t>
  </si>
  <si>
    <t xml:space="preserve"> ('울렁이다', 1),</t>
  </si>
  <si>
    <t xml:space="preserve"> ('불쌍하다', 1),</t>
  </si>
  <si>
    <t xml:space="preserve"> ('레전드', 1),</t>
  </si>
  <si>
    <t xml:space="preserve"> ('안다', 1),</t>
  </si>
  <si>
    <t xml:space="preserve"> ('글거림', 1),</t>
  </si>
  <si>
    <t xml:space="preserve"> ('마이', 1),</t>
  </si>
  <si>
    <t xml:space="preserve"> ('생명', 1),</t>
  </si>
  <si>
    <t xml:space="preserve"> ('놀다', 1),</t>
  </si>
  <si>
    <t xml:space="preserve"> ('과다복용', 1),</t>
  </si>
  <si>
    <t xml:space="preserve"> ('시달리다', 1),</t>
  </si>
  <si>
    <t xml:space="preserve"> ('섭섭하다', 1),</t>
  </si>
  <si>
    <t xml:space="preserve"> ('일화', 1),</t>
  </si>
  <si>
    <t xml:space="preserve"> ('벅스', 1),</t>
  </si>
  <si>
    <t xml:space="preserve"> ('잔뜩', 1),</t>
  </si>
  <si>
    <t xml:space="preserve"> ('솔직하다', 1),</t>
  </si>
  <si>
    <t xml:space="preserve"> ('직원', 1),</t>
  </si>
  <si>
    <t xml:space="preserve"> ('홍보', 1),</t>
  </si>
  <si>
    <t xml:space="preserve"> ('유투브', 1),</t>
  </si>
  <si>
    <t xml:space="preserve"> ('먹방', 1),</t>
  </si>
  <si>
    <t xml:space="preserve"> ('용용', 1),</t>
  </si>
  <si>
    <t xml:space="preserve"> ('술방', 1),</t>
  </si>
  <si>
    <t xml:space="preserve"> ('궁금하다', 1),</t>
  </si>
  <si>
    <t xml:space="preserve"> ('남자친구', 1),</t>
  </si>
  <si>
    <t xml:space="preserve"> ('유독', 1),</t>
  </si>
  <si>
    <t xml:space="preserve"> ('불투명', 1),</t>
  </si>
  <si>
    <t xml:space="preserve"> ('달후', 1),</t>
  </si>
  <si>
    <t xml:space="preserve"> ('작성', 1),</t>
  </si>
  <si>
    <t xml:space="preserve"> ('술추', 1),</t>
  </si>
  <si>
    <t xml:space="preserve"> ('마트', 1),</t>
  </si>
  <si>
    <t xml:space="preserve"> ('매일', 1),</t>
  </si>
  <si>
    <t xml:space="preserve"> ('먹어봣', 1),</t>
  </si>
  <si>
    <t xml:space="preserve"> ('위아래', 1),</t>
  </si>
  <si>
    <t xml:space="preserve"> ('튼튼하다', 1),</t>
  </si>
  <si>
    <t xml:space="preserve"> ('거제', 1),</t>
  </si>
  <si>
    <t xml:space="preserve"> ('대신', 1),</t>
  </si>
  <si>
    <t xml:space="preserve"> ('처넌', 1),</t>
  </si>
  <si>
    <t xml:space="preserve"> ('오천원', 1),</t>
  </si>
  <si>
    <t xml:space="preserve"> ('무아', 1),</t>
  </si>
  <si>
    <t xml:space="preserve"> ('딴사람', 1),</t>
  </si>
  <si>
    <t xml:space="preserve"> ('파티', 1),</t>
  </si>
  <si>
    <t xml:space="preserve"> ('잘마시다', 1),</t>
  </si>
  <si>
    <t xml:space="preserve"> ('테스트', 1),</t>
  </si>
  <si>
    <t xml:space="preserve"> ('마셧는데', 1),</t>
  </si>
  <si>
    <t xml:space="preserve"> ('해장', 1),</t>
  </si>
  <si>
    <t xml:space="preserve"> ('돼다', 1),</t>
  </si>
  <si>
    <t xml:space="preserve"> ('이거슨', 1),</t>
  </si>
  <si>
    <t xml:space="preserve"> ('끊기다', 1),</t>
  </si>
  <si>
    <t xml:space="preserve"> ('월등', 1),</t>
  </si>
  <si>
    <t xml:space="preserve"> ('힙니', 1),</t>
  </si>
  <si>
    <t xml:space="preserve"> ('커버', 1),</t>
  </si>
  <si>
    <t xml:space="preserve"> ('패키지디자인', 1),</t>
  </si>
  <si>
    <t xml:space="preserve"> ('마안', 1),</t>
  </si>
  <si>
    <t xml:space="preserve"> ('금방', 1),</t>
  </si>
  <si>
    <t xml:space="preserve"> ('꿀꺽', 1),</t>
  </si>
  <si>
    <t xml:space="preserve"> ('안나', 1),</t>
  </si>
  <si>
    <t xml:space="preserve"> ('사무실', 1),</t>
  </si>
  <si>
    <t xml:space="preserve"> ('책상서랍', 1),</t>
  </si>
  <si>
    <t xml:space="preserve"> ('드링크', 1),</t>
  </si>
  <si>
    <t xml:space="preserve"> ('레이디', 1),</t>
  </si>
  <si>
    <t xml:space="preserve"> ('등등', 1),</t>
  </si>
  <si>
    <t xml:space="preserve"> ('졸다', 1),</t>
  </si>
  <si>
    <t xml:space="preserve"> ('오래되다', 1),</t>
  </si>
  <si>
    <t xml:space="preserve"> ('웬만하다', 1),</t>
  </si>
  <si>
    <t xml:space="preserve"> ('하니', 1),</t>
  </si>
  <si>
    <t xml:space="preserve"> ('수량', 1),</t>
  </si>
  <si>
    <t xml:space="preserve"> ('부족', 1),</t>
  </si>
  <si>
    <t xml:space="preserve"> ('염증', 1),</t>
  </si>
  <si>
    <t xml:space="preserve"> ('정확하다', 1),</t>
  </si>
  <si>
    <t xml:space="preserve"> ('근래', 1),</t>
  </si>
  <si>
    <t xml:space="preserve"> ('코로나', 1),</t>
  </si>
  <si>
    <t xml:space="preserve"> ('땜시', 1),</t>
  </si>
  <si>
    <t xml:space="preserve"> ('못먹다', 1),</t>
  </si>
  <si>
    <t xml:space="preserve"> ('안녕', 1),</t>
  </si>
  <si>
    <t xml:space="preserve"> ('짱짱걸', 1),</t>
  </si>
  <si>
    <t xml:space="preserve"> ('에너자이저', 1),</t>
  </si>
  <si>
    <t xml:space="preserve"> ('며칠', 1),</t>
  </si>
  <si>
    <t xml:space="preserve"> ('일찍', 1),</t>
  </si>
  <si>
    <t xml:space="preserve"> ('매스', 1),</t>
  </si>
  <si>
    <t xml:space="preserve"> ('당분간', 1),</t>
  </si>
  <si>
    <t xml:space="preserve"> ('소드', 1),</t>
  </si>
  <si>
    <t xml:space="preserve"> ('까먹다', 1),</t>
  </si>
  <si>
    <t xml:space="preserve"> ('종종', 1),</t>
  </si>
  <si>
    <t xml:space="preserve"> ('이기다', 1),</t>
  </si>
  <si>
    <t xml:space="preserve"> ('어쨌거', 1),</t>
  </si>
  <si>
    <t xml:space="preserve"> ('꼬박', 1),</t>
  </si>
  <si>
    <t xml:space="preserve"> ('완충제', 1),</t>
  </si>
  <si>
    <t xml:space="preserve"> ('박카스', 1),</t>
  </si>
  <si>
    <t xml:space="preserve"> ('즉각', 1),</t>
  </si>
  <si>
    <t xml:space="preserve"> ('제공', 1),</t>
  </si>
  <si>
    <t xml:space="preserve"> ('직빵임', 1),</t>
  </si>
  <si>
    <t xml:space="preserve"> ('주지', 1),</t>
  </si>
  <si>
    <t xml:space="preserve"> ('별반', 1),</t>
  </si>
  <si>
    <t xml:space="preserve"> ('언니', 1),</t>
  </si>
  <si>
    <t xml:space="preserve"> ('짬뽕', 1),</t>
  </si>
  <si>
    <t xml:space="preserve"> ('후론', 1),</t>
  </si>
  <si>
    <t xml:space="preserve"> ('신봉', 1),</t>
  </si>
  <si>
    <t xml:space="preserve"> ('번창', 1),</t>
  </si>
  <si>
    <t xml:space="preserve"> ('못사다', 1),</t>
  </si>
  <si>
    <t xml:space="preserve"> ('끊다', 1),</t>
  </si>
  <si>
    <t xml:space="preserve"> ('토욜날', 1),</t>
  </si>
  <si>
    <t xml:space="preserve"> ('빼다', 1),</t>
  </si>
  <si>
    <t xml:space="preserve"> ('일어난다', 1),</t>
  </si>
  <si>
    <t xml:space="preserve"> ('다니다', 1),</t>
  </si>
  <si>
    <t xml:space="preserve"> ('듭니', 1),</t>
  </si>
  <si>
    <t xml:space="preserve"> ('맹고', 1),</t>
  </si>
  <si>
    <t xml:space="preserve"> ('무한', 1),</t>
  </si>
  <si>
    <t xml:space="preserve"> ('택배', 1),</t>
  </si>
  <si>
    <t xml:space="preserve"> ('친절하다', 1),</t>
  </si>
  <si>
    <t xml:space="preserve"> ('보관', 1),</t>
  </si>
  <si>
    <t xml:space="preserve"> ('실리다', 1),</t>
  </si>
  <si>
    <t xml:space="preserve"> ('용하다', 1),</t>
  </si>
  <si>
    <t xml:space="preserve"> ('못가다', 1),</t>
  </si>
  <si>
    <t xml:space="preserve"> ('엄청나다', 1),</t>
  </si>
  <si>
    <t xml:space="preserve"> ('상괘해', 1),</t>
  </si>
  <si>
    <t xml:space="preserve"> ('물럿거', 1),</t>
  </si>
  <si>
    <t xml:space="preserve"> ('과도', 1),</t>
  </si>
  <si>
    <t xml:space="preserve"> ('경험', 1),</t>
  </si>
  <si>
    <t xml:space="preserve"> ('사례', 1),</t>
  </si>
  <si>
    <t xml:space="preserve"> ('고생', 1),</t>
  </si>
  <si>
    <t xml:space="preserve"> ('통증', 1),</t>
  </si>
  <si>
    <t xml:space="preserve"> ('다스리다', 1),</t>
  </si>
  <si>
    <t xml:space="preserve"> ('미시', 1),</t>
  </si>
  <si>
    <t xml:space="preserve"> ('나후', 1),</t>
  </si>
  <si>
    <t xml:space="preserve"> ('도사', 1),</t>
  </si>
  <si>
    <t xml:space="preserve"> ('이보', 1),</t>
  </si>
  <si>
    <t xml:space="preserve"> ('겟할순', 1),</t>
  </si>
  <si>
    <t xml:space="preserve"> ('최저', 1),</t>
  </si>
  <si>
    <t xml:space="preserve"> ('지난날', 1),</t>
  </si>
  <si>
    <t xml:space="preserve"> ('루저', 1),</t>
  </si>
  <si>
    <t xml:space="preserve"> ('적당하다', 1),</t>
  </si>
  <si>
    <t xml:space="preserve"> ('성능', 1),</t>
  </si>
  <si>
    <t xml:space="preserve"> ('확깨', 1),</t>
  </si>
  <si>
    <t xml:space="preserve"> ('그닥', 1),</t>
  </si>
  <si>
    <t xml:space="preserve"> ('바꾸다', 1),</t>
  </si>
  <si>
    <t xml:space="preserve"> ('묵고', 1),</t>
  </si>
  <si>
    <t xml:space="preserve"> ('사심', 1),</t>
  </si>
  <si>
    <t xml:space="preserve"> ('마심', 1),</t>
  </si>
  <si>
    <t xml:space="preserve"> ('플라스틱', 1),</t>
  </si>
  <si>
    <t xml:space="preserve"> ('분리수거', 1),</t>
  </si>
  <si>
    <t xml:space="preserve"> ('해고', 1),</t>
  </si>
  <si>
    <t xml:space="preserve"> ('인증샷', 1),</t>
  </si>
  <si>
    <t xml:space="preserve"> ('친정', 1),</t>
  </si>
  <si>
    <t xml:space="preserve"> ('아버지', 1),</t>
  </si>
  <si>
    <t xml:space="preserve"> ('작살', 1),</t>
  </si>
  <si>
    <t xml:space="preserve"> ('엄지', 1),</t>
  </si>
  <si>
    <t xml:space="preserve"> ('컨디땡', 1),</t>
  </si>
  <si>
    <t xml:space="preserve"> ('땡땡', 1),</t>
  </si>
  <si>
    <t xml:space="preserve"> ('엇거들다', 1),</t>
  </si>
  <si>
    <t xml:space="preserve"> ('유증', 1),</t>
  </si>
  <si>
    <t xml:space="preserve"> ('보직', 1),</t>
  </si>
  <si>
    <t xml:space="preserve"> ('꽐라되', 1),</t>
  </si>
  <si>
    <t xml:space="preserve"> ('구르다', 1),</t>
  </si>
  <si>
    <t xml:space="preserve"> ('난리', 1),</t>
  </si>
  <si>
    <t xml:space="preserve"> ('레뒤큐', 1),</t>
  </si>
  <si>
    <t xml:space="preserve"> ('산뜻하다', 1),</t>
  </si>
  <si>
    <t xml:space="preserve"> ('따위', 1),</t>
  </si>
  <si>
    <t xml:space="preserve"> ('디지다', 1),</t>
  </si>
  <si>
    <t xml:space="preserve"> ('비다', 1),</t>
  </si>
  <si>
    <t xml:space="preserve"> ('서방', 1),</t>
  </si>
  <si>
    <t xml:space="preserve"> ('성인', 1),</t>
  </si>
  <si>
    <t xml:space="preserve"> ('아들', 1),</t>
  </si>
  <si>
    <t xml:space="preserve"> ('트리', 1),</t>
  </si>
  <si>
    <t xml:space="preserve"> ('인사', 1),</t>
  </si>
  <si>
    <t xml:space="preserve"> ('불성', 1),</t>
  </si>
  <si>
    <t xml:space="preserve"> ('뻗다', 1),</t>
  </si>
  <si>
    <t xml:space="preserve"> ('재우다', 1),</t>
  </si>
  <si>
    <t xml:space="preserve"> ('술병', 1),</t>
  </si>
  <si>
    <t xml:space="preserve"> ('회복', 1),</t>
  </si>
  <si>
    <t xml:space="preserve"> ('쥐다', 1),</t>
  </si>
  <si>
    <t xml:space="preserve"> ('앙증맞다', 1),</t>
  </si>
  <si>
    <t xml:space="preserve"> ('거북하다', 1),</t>
  </si>
  <si>
    <t xml:space="preserve"> ('주하', 1),</t>
  </si>
  <si>
    <t xml:space="preserve"> ('숙치해소', 1),</t>
  </si>
  <si>
    <t xml:space="preserve"> ('촣아', 1),</t>
  </si>
  <si>
    <t xml:space="preserve"> ('수취', 1),</t>
  </si>
  <si>
    <t xml:space="preserve"> ('무엇', 1),</t>
  </si>
  <si>
    <t xml:space="preserve"> ('오후', 1),</t>
  </si>
  <si>
    <t xml:space="preserve"> ('잔득', 1),</t>
  </si>
  <si>
    <t xml:space="preserve"> ('여행가', 1),</t>
  </si>
  <si>
    <t xml:space="preserve"> ('뿌리다', 1),</t>
  </si>
  <si>
    <t xml:space="preserve"> ('반응', 1),</t>
  </si>
  <si>
    <t xml:space="preserve"> ('남친', 1),</t>
  </si>
  <si>
    <t xml:space="preserve"> ('속풀이', 1),</t>
  </si>
  <si>
    <t xml:space="preserve"> ('잘이다', 1),</t>
  </si>
  <si>
    <t xml:space="preserve"> ('걸죽함', 1),</t>
  </si>
  <si>
    <t xml:space="preserve"> ('동년배', 1),</t>
  </si>
  <si>
    <t xml:space="preserve"> ('호과', 1),</t>
  </si>
  <si>
    <t xml:space="preserve"> ('꺼지다', 1),</t>
  </si>
  <si>
    <t xml:space="preserve"> ('닥치고', 1),</t>
  </si>
  <si>
    <t xml:space="preserve"> ('깜빡', 1),</t>
  </si>
  <si>
    <t xml:space="preserve"> ('연달', 1),</t>
  </si>
  <si>
    <t xml:space="preserve"> ('추하다', 1),</t>
  </si>
  <si>
    <t xml:space="preserve"> ('무슨', 1),</t>
  </si>
  <si>
    <t xml:space="preserve"> ('주니', 1),</t>
  </si>
  <si>
    <t xml:space="preserve"> ('괜찬타해', 1),</t>
  </si>
  <si>
    <t xml:space="preserve"> ('만나다', 1),</t>
  </si>
  <si>
    <t xml:space="preserve"> ('생활', 1),</t>
  </si>
  <si>
    <t xml:space="preserve"> ('증가', 1),</t>
  </si>
  <si>
    <t xml:space="preserve"> ('햇습니', 1),</t>
  </si>
  <si>
    <t xml:space="preserve"> ('곱다', 1),</t>
  </si>
  <si>
    <t xml:space="preserve"> ('란건', 1),</t>
  </si>
  <si>
    <t xml:space="preserve"> ('대부분', 1),</t>
  </si>
  <si>
    <t xml:space="preserve"> ('거들다', 1),</t>
  </si>
  <si>
    <t xml:space="preserve"> ('낮다', 1),</t>
  </si>
  <si>
    <t xml:space="preserve"> ('만해', 1),</t>
  </si>
  <si>
    <t xml:space="preserve"> ('생필품', 1),</t>
  </si>
  <si>
    <t xml:space="preserve"> ('예방', 1),</t>
  </si>
  <si>
    <t xml:space="preserve"> ('아쥬', 1),</t>
  </si>
  <si>
    <t xml:space="preserve"> ('업무', 1),</t>
  </si>
  <si>
    <t xml:space="preserve"> ('비치', 1),</t>
  </si>
  <si>
    <t xml:space="preserve"> ('두번째', 1),</t>
  </si>
  <si>
    <t xml:space="preserve"> ('잘알다', 1),</t>
  </si>
  <si>
    <t xml:space="preserve"> ('슉취', 1),</t>
  </si>
  <si>
    <t xml:space="preserve"> ('드링킹', 1),</t>
  </si>
  <si>
    <t xml:space="preserve"> ('아끼다', 1),</t>
  </si>
  <si>
    <t xml:space="preserve"> ('뛰어나다', 1),</t>
  </si>
  <si>
    <t xml:space="preserve"> ('오버', 1),</t>
  </si>
  <si>
    <t xml:space="preserve"> ('울렁거리다', 1),</t>
  </si>
  <si>
    <t xml:space="preserve"> ('적극', 1),</t>
  </si>
  <si>
    <t xml:space="preserve"> ('약간', 1),</t>
  </si>
  <si>
    <t xml:space="preserve"> ('여러', 1),</t>
  </si>
  <si>
    <t xml:space="preserve"> ('요구르트', 1),</t>
  </si>
  <si>
    <t xml:space="preserve"> ('세시', 1),</t>
  </si>
  <si>
    <t xml:space="preserve"> ('조용하다', 1),</t>
  </si>
  <si>
    <t xml:space="preserve"> ('작정', 1),</t>
  </si>
  <si>
    <t xml:space="preserve"> ('달리기', 1),</t>
  </si>
  <si>
    <t xml:space="preserve"> ('모임', 1),</t>
  </si>
  <si>
    <t xml:space="preserve"> ('옮기다', 1),</t>
  </si>
  <si>
    <t xml:space="preserve"> ('안취해', 1),</t>
  </si>
  <si>
    <t xml:space="preserve"> ('사재기', 1),</t>
  </si>
  <si>
    <t xml:space="preserve"> ('뒷날', 1),</t>
  </si>
  <si>
    <t xml:space="preserve"> ('피다', 1),</t>
  </si>
  <si>
    <t xml:space="preserve"> ('쭉쭉', 1),</t>
  </si>
  <si>
    <t xml:space="preserve"> ('못느끼다', 1),</t>
  </si>
  <si>
    <t xml:space="preserve"> ('특별하다', 1),</t>
  </si>
  <si>
    <t xml:space="preserve"> ('쌓이다', 1),</t>
  </si>
  <si>
    <t xml:space="preserve"> ('드뎌찾았', 1),</t>
  </si>
  <si>
    <t xml:space="preserve"> ('조음', 1),</t>
  </si>
  <si>
    <t xml:space="preserve"> ('굿굿굿', 1),</t>
  </si>
  <si>
    <t xml:space="preserve"> ('육아', 1),</t>
  </si>
  <si>
    <t xml:space="preserve"> ('여전하다', 1),</t>
  </si>
  <si>
    <t xml:space="preserve"> ('거만', 1),</t>
  </si>
  <si>
    <t xml:space="preserve"> ('로사', 1),</t>
  </si>
  <si>
    <t xml:space="preserve"> ('단체', 1),</t>
  </si>
  <si>
    <t xml:space="preserve"> ('사도', 1),</t>
  </si>
  <si>
    <t xml:space="preserve"> ('글구', 1),</t>
  </si>
  <si>
    <t xml:space="preserve"> ('고장', 1),</t>
  </si>
  <si>
    <t xml:space="preserve"> ('지속', 1),</t>
  </si>
  <si>
    <t xml:space="preserve"> ('빌라', 1),</t>
  </si>
  <si>
    <t xml:space="preserve"> ('주소', 1),</t>
  </si>
  <si>
    <t xml:space="preserve"> ('틀림', 1),</t>
  </si>
  <si>
    <t xml:space="preserve"> ('입구', 1),</t>
  </si>
  <si>
    <t xml:space="preserve"> ('번지', 1),</t>
  </si>
  <si>
    <t xml:space="preserve"> ('적히다', 1),</t>
  </si>
  <si>
    <t xml:space="preserve"> ('혼동', 1),</t>
  </si>
  <si>
    <t xml:space="preserve"> ('괜찬아', 1),</t>
  </si>
  <si>
    <t xml:space="preserve"> ('중인', 1),</t>
  </si>
  <si>
    <t xml:space="preserve"> ('굼뱅', 1),</t>
  </si>
  <si>
    <t xml:space="preserve"> ('맘에듭니', 1),</t>
  </si>
  <si>
    <t xml:space="preserve"> ('고프다', 1),</t>
  </si>
  <si>
    <t xml:space="preserve"> ('간밤', 1),</t>
  </si>
  <si>
    <t xml:space="preserve"> ('후회', 1),</t>
  </si>
  <si>
    <t xml:space="preserve"> ('얼른', 1),</t>
  </si>
  <si>
    <t xml:space="preserve"> ('출근', 1),</t>
  </si>
  <si>
    <t xml:space="preserve"> ('사회생활', 1),</t>
  </si>
  <si>
    <t xml:space="preserve"> ('수정', 1),</t>
  </si>
  <si>
    <t xml:space="preserve"> ('유발', 1),</t>
  </si>
  <si>
    <t xml:space="preserve"> ('더럽다', 1),</t>
  </si>
  <si>
    <t xml:space="preserve"> ('표현', 1),</t>
  </si>
  <si>
    <t xml:space="preserve"> ('품목', 1),</t>
  </si>
  <si>
    <t xml:space="preserve"> ('이빨', 1),</t>
  </si>
  <si>
    <t xml:space="preserve"> ('직빵', 1),</t>
  </si>
  <si>
    <t xml:space="preserve"> ('환타', 1),</t>
  </si>
  <si>
    <t xml:space="preserve"> ('거리', 1),</t>
  </si>
  <si>
    <t xml:space="preserve"> ('고고', 1),</t>
  </si>
  <si>
    <t xml:space="preserve"> ('저러다', 1),</t>
  </si>
  <si>
    <t xml:space="preserve"> ('맛남', 1),</t>
  </si>
  <si>
    <t xml:space="preserve"> ('편안함', 1),</t>
  </si>
  <si>
    <t xml:space="preserve"> ('평이', 1),</t>
  </si>
  <si>
    <t xml:space="preserve"> ('사려', 1),</t>
  </si>
  <si>
    <t xml:space="preserve"> ('담다', 1),</t>
  </si>
  <si>
    <t xml:space="preserve"> ('싸이트', 1),</t>
  </si>
  <si>
    <t xml:space="preserve"> ('가젤', 1),</t>
  </si>
  <si>
    <t xml:space="preserve"> ('색소', 1),</t>
  </si>
  <si>
    <t xml:space="preserve"> ('입안', 1),</t>
  </si>
  <si>
    <t xml:space="preserve"> ('이별', 1),</t>
  </si>
  <si>
    <t xml:space="preserve"> ('향기도', 1),</t>
  </si>
  <si>
    <t xml:space="preserve"> ('안좋아지다', 1),</t>
  </si>
  <si>
    <t xml:space="preserve"> ('츄합니', 1),</t>
  </si>
  <si>
    <t xml:space="preserve"> ('아담하다', 1),</t>
  </si>
  <si>
    <t xml:space="preserve"> ('부모님', 1),</t>
  </si>
  <si>
    <t xml:space="preserve"> ('물리다', 1),</t>
  </si>
  <si>
    <t xml:space="preserve"> ('사람인', 1),</t>
  </si>
  <si>
    <t xml:space="preserve"> ('지라', 1),</t>
  </si>
  <si>
    <t xml:space="preserve"> ('반대', 1),</t>
  </si>
  <si>
    <t xml:space="preserve"> ('일전', 1),</t>
  </si>
  <si>
    <t xml:space="preserve"> ('하진', 1),</t>
  </si>
  <si>
    <t xml:space="preserve"> ('기존', 1),</t>
  </si>
  <si>
    <t xml:space="preserve"> ('역다', 1),</t>
  </si>
  <si>
    <t xml:space="preserve"> ('밍밍', 1),</t>
  </si>
  <si>
    <t xml:space="preserve"> ('이름', 1),</t>
  </si>
  <si>
    <t xml:space="preserve"> ('개입', 1),</t>
  </si>
  <si>
    <t xml:space="preserve"> ('끝나다', 1),</t>
  </si>
  <si>
    <t>[('하다', 9),</t>
  </si>
  <si>
    <t xml:space="preserve"> ('숙취', 7),</t>
  </si>
  <si>
    <t xml:space="preserve"> ('아니다', 6),</t>
  </si>
  <si>
    <t xml:space="preserve"> ('오다', 4),</t>
  </si>
  <si>
    <t xml:space="preserve"> ('별로', 4),</t>
  </si>
  <si>
    <t xml:space="preserve"> ('있다', 3),</t>
  </si>
  <si>
    <t xml:space="preserve"> ('해소', 3),</t>
  </si>
  <si>
    <t xml:space="preserve"> ('없다', 3),</t>
  </si>
  <si>
    <t xml:space="preserve"> ('보내다', 2),</t>
  </si>
  <si>
    <t xml:space="preserve"> ('찌그러지다', 2),</t>
  </si>
  <si>
    <t xml:space="preserve"> ('다른', 2),</t>
  </si>
  <si>
    <t xml:space="preserve"> ('음료', 2),</t>
  </si>
  <si>
    <t xml:space="preserve"> ('하나', 2),</t>
  </si>
  <si>
    <t xml:space="preserve"> ('자다', 2),</t>
  </si>
  <si>
    <t xml:space="preserve"> ('주문', 2),</t>
  </si>
  <si>
    <t xml:space="preserve"> ('같다', 2),</t>
  </si>
  <si>
    <t xml:space="preserve"> ('그냥', 2),</t>
  </si>
  <si>
    <t xml:space="preserve"> ('진짜', 2),</t>
  </si>
  <si>
    <t xml:space="preserve"> ('배송', 2),</t>
  </si>
  <si>
    <t xml:space="preserve"> ('덕분', 1),</t>
  </si>
  <si>
    <t xml:space="preserve"> ('듣다', 1),</t>
  </si>
  <si>
    <t xml:space="preserve"> ('바뀌다', 1),</t>
  </si>
  <si>
    <t xml:space="preserve"> ('안맞다', 1),</t>
  </si>
  <si>
    <t xml:space="preserve"> ('보고', 1),</t>
  </si>
  <si>
    <t xml:space="preserve"> ('달다', 1),</t>
  </si>
  <si>
    <t xml:space="preserve"> ('좋다', 1),</t>
  </si>
  <si>
    <t xml:space="preserve"> ('건지다', 1),</t>
  </si>
  <si>
    <t xml:space="preserve"> ('잘모르다', 1),</t>
  </si>
  <si>
    <t xml:space="preserve"> ('계속', 1),</t>
  </si>
  <si>
    <t xml:space="preserve"> ('보다', 1),</t>
  </si>
  <si>
    <t xml:space="preserve"> ('사실', 1),</t>
  </si>
  <si>
    <t xml:space="preserve"> ('안먹다', 1),</t>
  </si>
  <si>
    <t xml:space="preserve"> ('음료수', 1),</t>
  </si>
  <si>
    <t xml:space="preserve"> ('마시기', 1),</t>
  </si>
  <si>
    <t xml:space="preserve"> ('말다', 1),</t>
  </si>
  <si>
    <t xml:space="preserve"> ('상태', 1),</t>
  </si>
  <si>
    <t xml:space="preserve"> ('추천', 1),</t>
  </si>
  <si>
    <t xml:space="preserve"> ('진하다', 1),</t>
  </si>
  <si>
    <t xml:space="preserve"> ('느낌', 1),</t>
  </si>
  <si>
    <t xml:space="preserve"> ('완젼', 1),</t>
  </si>
  <si>
    <t xml:space="preserve"> ('별루', 1),</t>
  </si>
  <si>
    <t xml:space="preserve"> ('이번', 1),</t>
  </si>
  <si>
    <t xml:space="preserve"> ('예정일', 1),</t>
  </si>
  <si>
    <t xml:space="preserve"> ('하루', 1),</t>
  </si>
  <si>
    <t xml:space="preserve"> ('저희', 1),</t>
  </si>
  <si>
    <t xml:space="preserve"> ('회사', 1),</t>
  </si>
  <si>
    <t xml:space="preserve"> ('목요일', 1),</t>
  </si>
  <si>
    <t xml:space="preserve"> ('금요일', 1),</t>
  </si>
  <si>
    <t xml:space="preserve"> ('더구나', 1),</t>
  </si>
  <si>
    <t xml:space="preserve"> ('스럽다', 1)]</t>
  </si>
  <si>
    <t>[('하다', 230),</t>
  </si>
  <si>
    <t xml:space="preserve"> ('숙취', 226),</t>
  </si>
  <si>
    <t xml:space="preserve"> ('좋다', 218),</t>
  </si>
  <si>
    <t xml:space="preserve"> ('먹다', 136),</t>
  </si>
  <si>
    <t xml:space="preserve"> ('맛', 102),</t>
  </si>
  <si>
    <t xml:space="preserve"> ('효과', 86),</t>
  </si>
  <si>
    <t xml:space="preserve"> ('있다', 70),</t>
  </si>
  <si>
    <t xml:space="preserve"> ('말다', 68),</t>
  </si>
  <si>
    <t xml:space="preserve"> ('같다', 67),</t>
  </si>
  <si>
    <t xml:space="preserve"> ('맛있다', 66),</t>
  </si>
  <si>
    <t xml:space="preserve"> ('배송', 61),</t>
  </si>
  <si>
    <t xml:space="preserve"> ('보다', 52),</t>
  </si>
  <si>
    <t xml:space="preserve"> ('없다', 47),</t>
  </si>
  <si>
    <t xml:space="preserve"> ('마시다', 46),</t>
  </si>
  <si>
    <t xml:space="preserve"> ('다음', 43),</t>
  </si>
  <si>
    <t xml:space="preserve"> ('빠르다', 42),</t>
  </si>
  <si>
    <t xml:space="preserve"> ('구매', 37),</t>
  </si>
  <si>
    <t xml:space="preserve"> ('자다', 29),</t>
  </si>
  <si>
    <t xml:space="preserve"> ('제품', 29),</t>
  </si>
  <si>
    <t xml:space="preserve"> ('되다', 27),</t>
  </si>
  <si>
    <t xml:space="preserve"> ('사다', 25),</t>
  </si>
  <si>
    <t xml:space="preserve"> ('박스', 23),</t>
  </si>
  <si>
    <t xml:space="preserve"> ('먹기', 22),</t>
  </si>
  <si>
    <t xml:space="preserve"> ('않다', 20),</t>
  </si>
  <si>
    <t xml:space="preserve"> ('괜찮다', 17),</t>
  </si>
  <si>
    <t xml:space="preserve"> ('들다', 17),</t>
  </si>
  <si>
    <t xml:space="preserve"> ('주문', 15),</t>
  </si>
  <si>
    <t xml:space="preserve"> ('마시기', 15),</t>
  </si>
  <si>
    <t xml:space="preserve"> ('신랑', 15),</t>
  </si>
  <si>
    <t xml:space="preserve"> ('안먹다', 15),</t>
  </si>
  <si>
    <t xml:space="preserve"> ('다른', 14),</t>
  </si>
  <si>
    <t xml:space="preserve"> ('진짜', 13),</t>
  </si>
  <si>
    <t xml:space="preserve"> ('잇다', 13),</t>
  </si>
  <si>
    <t xml:space="preserve"> ('상품', 13),</t>
  </si>
  <si>
    <t xml:space="preserve"> ('술자리', 13),</t>
  </si>
  <si>
    <t xml:space="preserve"> ('하나', 13),</t>
  </si>
  <si>
    <t xml:space="preserve"> ('오다', 12),</t>
  </si>
  <si>
    <t xml:space="preserve"> ('추천', 12),</t>
  </si>
  <si>
    <t xml:space="preserve"> ('로켓', 12),</t>
  </si>
  <si>
    <t xml:space="preserve"> ('머리', 11),</t>
  </si>
  <si>
    <t xml:space="preserve"> ('두다', 10),</t>
  </si>
  <si>
    <t xml:space="preserve"> ('모르다', 9),</t>
  </si>
  <si>
    <t xml:space="preserve"> ('힘들다', 8),</t>
  </si>
  <si>
    <t xml:space="preserve"> ('음주', 8),</t>
  </si>
  <si>
    <t xml:space="preserve"> ('깨다', 8),</t>
  </si>
  <si>
    <t xml:space="preserve"> ('나다', 8),</t>
  </si>
  <si>
    <t xml:space="preserve"> ('모닝', 8),</t>
  </si>
  <si>
    <t xml:space="preserve"> ('한번', 8),</t>
  </si>
  <si>
    <t xml:space="preserve"> ('받다', 7),</t>
  </si>
  <si>
    <t xml:space="preserve"> ('아니다', 7),</t>
  </si>
  <si>
    <t xml:space="preserve"> ('냉장고', 6),</t>
  </si>
  <si>
    <t xml:space="preserve"> ('사람', 6),</t>
  </si>
  <si>
    <t xml:space="preserve"> ('보고', 6),</t>
  </si>
  <si>
    <t xml:space="preserve"> ('계속', 6),</t>
  </si>
  <si>
    <t xml:space="preserve"> ('좋아하다', 6),</t>
  </si>
  <si>
    <t xml:space="preserve"> ('그냥', 5),</t>
  </si>
  <si>
    <t xml:space="preserve"> ('별로', 5),</t>
  </si>
  <si>
    <t xml:space="preserve"> ('느낌', 5),</t>
  </si>
  <si>
    <t xml:space="preserve"> ('고요', 5),</t>
  </si>
  <si>
    <t xml:space="preserve"> ('케어', 5),</t>
  </si>
  <si>
    <t xml:space="preserve"> ('선물', 5),</t>
  </si>
  <si>
    <t xml:space="preserve"> ('과음', 5),</t>
  </si>
  <si>
    <t xml:space="preserve"> ('역시', 5),</t>
  </si>
  <si>
    <t xml:space="preserve"> ('미리', 4),</t>
  </si>
  <si>
    <t xml:space="preserve"> ('위해', 4),</t>
  </si>
  <si>
    <t xml:space="preserve"> ('안좋다', 3),</t>
  </si>
  <si>
    <t xml:space="preserve"> ('음료수', 3),</t>
  </si>
  <si>
    <t xml:space="preserve"> ('아예', 3),</t>
  </si>
  <si>
    <t xml:space="preserve"> ('버리다', 3),</t>
  </si>
  <si>
    <t xml:space="preserve"> ('건지다', 3),</t>
  </si>
  <si>
    <t xml:space="preserve"> ('시원하다', 3),</t>
  </si>
  <si>
    <t xml:space="preserve"> ('포장', 3),</t>
  </si>
  <si>
    <t xml:space="preserve"> ('회사', 3),</t>
  </si>
  <si>
    <t xml:space="preserve"> ('안오다', 2),</t>
  </si>
  <si>
    <t xml:space="preserve"> ('안마시다', 2),</t>
  </si>
  <si>
    <t xml:space="preserve"> ('얼굴', 2),</t>
  </si>
  <si>
    <t xml:space="preserve"> ('하루', 2),</t>
  </si>
  <si>
    <t xml:space="preserve"> ('덕분', 2),</t>
  </si>
  <si>
    <t xml:space="preserve"> ('이번', 2),</t>
  </si>
  <si>
    <t xml:space="preserve"> ('써다', 2),</t>
  </si>
  <si>
    <t xml:space="preserve"> ('도착', 2),</t>
  </si>
  <si>
    <t xml:space="preserve"> ('개다', 2),</t>
  </si>
  <si>
    <t xml:space="preserve"> ('우리', 2),</t>
  </si>
  <si>
    <t xml:space="preserve"> ('효능', 1),</t>
  </si>
  <si>
    <t xml:space="preserve"> ('해봤다', 1),</t>
  </si>
  <si>
    <t xml:space="preserve"> ('품질', 1),</t>
  </si>
  <si>
    <t xml:space="preserve"> ('달리', 1),</t>
  </si>
  <si>
    <t xml:space="preserve"> ('갈증', 1),</t>
  </si>
  <si>
    <t xml:space="preserve"> ('사진', 1),</t>
  </si>
  <si>
    <t xml:space="preserve"> ('첨부', 1),</t>
  </si>
  <si>
    <t xml:space="preserve"> ('토요일', 1),</t>
  </si>
  <si>
    <t xml:space="preserve"> ('일요일', 1),</t>
  </si>
  <si>
    <t xml:space="preserve"> ('오빠', 1),</t>
  </si>
  <si>
    <t xml:space="preserve"> ('개꿀', 1),</t>
  </si>
  <si>
    <t xml:space="preserve"> ('활용', 1),</t>
  </si>
  <si>
    <t xml:space="preserve"> ('쥬아용', 1),</t>
  </si>
  <si>
    <t xml:space="preserve"> ('오프라인', 1),</t>
  </si>
  <si>
    <t xml:space="preserve"> ('답변', 1),</t>
  </si>
  <si>
    <t xml:space="preserve"> ('부탁드리다', 1),</t>
  </si>
  <si>
    <t xml:space="preserve"> ('야구장', 1),</t>
  </si>
  <si>
    <t xml:space="preserve"> ('응원', 1),</t>
  </si>
  <si>
    <t xml:space="preserve"> ('취기', 1),</t>
  </si>
  <si>
    <t xml:space="preserve"> ('술집', 1),</t>
  </si>
  <si>
    <t xml:space="preserve"> ('방문', 1),</t>
  </si>
  <si>
    <t xml:space="preserve"> ('후배', 1),</t>
  </si>
  <si>
    <t xml:space="preserve"> ('건네다', 1),</t>
  </si>
  <si>
    <t xml:space="preserve"> ('병사', 1),</t>
  </si>
  <si>
    <t xml:space="preserve"> ('나름', 1),</t>
  </si>
  <si>
    <t xml:space="preserve"> ('다른사람', 1),</t>
  </si>
  <si>
    <t xml:space="preserve"> ('젤리', 1),</t>
  </si>
  <si>
    <t xml:space="preserve"> ('저렴', 1),</t>
  </si>
  <si>
    <t xml:space="preserve"> ('사이트', 1),</t>
  </si>
  <si>
    <t xml:space="preserve"> ('알림', 1),</t>
  </si>
  <si>
    <t xml:space="preserve"> ('메세지', 1),</t>
  </si>
  <si>
    <t xml:space="preserve"> ('한텐', 1)]</t>
  </si>
  <si>
    <t>[('좋다', 224),</t>
  </si>
  <si>
    <t xml:space="preserve"> ('인기', 1)]</t>
  </si>
  <si>
    <t>[('없다', 52),</t>
  </si>
  <si>
    <t xml:space="preserve"> ('실망', 1)]</t>
  </si>
  <si>
    <t>[('효과 좋다', 29),</t>
  </si>
  <si>
    <t xml:space="preserve"> ('해소 좋다', 9),</t>
  </si>
  <si>
    <t xml:space="preserve"> ('숙취 좋다', 7),</t>
  </si>
  <si>
    <t xml:space="preserve"> ('있다 좋다', 7),</t>
  </si>
  <si>
    <t xml:space="preserve"> ('빠르다 좋다', 7),</t>
  </si>
  <si>
    <t xml:space="preserve"> ('하다 좋다', 7),</t>
  </si>
  <si>
    <t xml:space="preserve"> ('싸다 좋다', 7),</t>
  </si>
  <si>
    <t xml:space="preserve"> ('같다 좋다', 6),</t>
  </si>
  <si>
    <t xml:space="preserve"> ('저렴하다 좋다', 6),</t>
  </si>
  <si>
    <t xml:space="preserve"> ('보다 좋다', 4),</t>
  </si>
  <si>
    <t xml:space="preserve"> ('가격 좋다', 4),</t>
  </si>
  <si>
    <t xml:space="preserve"> ('가성 좋다', 4),</t>
  </si>
  <si>
    <t xml:space="preserve"> ('맛있다 좋다', 3),</t>
  </si>
  <si>
    <t xml:space="preserve"> ('사서 좋다', 3),</t>
  </si>
  <si>
    <t xml:space="preserve"> ('아주 좋다', 3),</t>
  </si>
  <si>
    <t xml:space="preserve"> ('제품 좋다', 3),</t>
  </si>
  <si>
    <t xml:space="preserve"> ('최고 좋아하다', 2),</t>
  </si>
  <si>
    <t xml:space="preserve"> ('아프다 좋다', 2),</t>
  </si>
  <si>
    <t xml:space="preserve"> ('먹다 좋다', 2),</t>
  </si>
  <si>
    <t xml:space="preserve"> ('레디 좋다', 2),</t>
  </si>
  <si>
    <t xml:space="preserve"> ('넘김 좋다', 2),</t>
  </si>
  <si>
    <t xml:space="preserve"> ('배송 좋다', 2),</t>
  </si>
  <si>
    <t xml:space="preserve"> ('매우 좋다', 2),</t>
  </si>
  <si>
    <t xml:space="preserve"> ('되다 좋겧네', 1),</t>
  </si>
  <si>
    <t xml:space="preserve"> ('망고 좋다', 1),</t>
  </si>
  <si>
    <t xml:space="preserve"> ('찌다 좋다', 1),</t>
  </si>
  <si>
    <t xml:space="preserve"> ('무조건 좋다', 1),</t>
  </si>
  <si>
    <t xml:space="preserve"> ('살때 좋다', 1),</t>
  </si>
  <si>
    <t xml:space="preserve"> ('주다 좋다', 1),</t>
  </si>
  <si>
    <t xml:space="preserve"> ('후기 좋다', 1),</t>
  </si>
  <si>
    <t xml:space="preserve"> ('가장 좋다', 1),</t>
  </si>
  <si>
    <t xml:space="preserve"> ('선물 좋다', 1),</t>
  </si>
  <si>
    <t xml:space="preserve"> ('말다 좋다', 1),</t>
  </si>
  <si>
    <t xml:space="preserve"> ('넉넉하다 좋다', 1),</t>
  </si>
  <si>
    <t xml:space="preserve"> ('편의점 좋다', 1),</t>
  </si>
  <si>
    <t xml:space="preserve"> ('맹고 좋다', 1),</t>
  </si>
  <si>
    <t xml:space="preserve"> ('날때 좋다', 1),</t>
  </si>
  <si>
    <t xml:space="preserve"> ('신랑 좋다', 1),</t>
  </si>
  <si>
    <t xml:space="preserve"> ('정말 좋아하다', 1),</t>
  </si>
  <si>
    <t xml:space="preserve"> ('괜찮다 좋다', 1),</t>
  </si>
  <si>
    <t xml:space="preserve"> ('케어 좋다', 1),</t>
  </si>
  <si>
    <t xml:space="preserve"> ('소제 좋다', 1),</t>
  </si>
  <si>
    <t xml:space="preserve"> ('수취 좋다', 1),</t>
  </si>
  <si>
    <t xml:space="preserve"> ('반응 좋다', 1),</t>
  </si>
  <si>
    <t xml:space="preserve"> ('이다 좋아하다', 1),</t>
  </si>
  <si>
    <t xml:space="preserve"> ('예방 좋다', 1),</t>
  </si>
  <si>
    <t xml:space="preserve"> ('아쥬 좋다', 1),</t>
  </si>
  <si>
    <t xml:space="preserve"> ('레디 좋아하다', 1),</t>
  </si>
  <si>
    <t xml:space="preserve"> ('안말다 좋다', 1),</t>
  </si>
  <si>
    <t xml:space="preserve"> ('깨다 좋다', 1),</t>
  </si>
  <si>
    <t xml:space="preserve"> ('넘다 좋다', 1),</t>
  </si>
  <si>
    <t xml:space="preserve"> ('상품 좋다', 1),</t>
  </si>
  <si>
    <t xml:space="preserve"> ('나다 좋다', 1),</t>
  </si>
  <si>
    <t xml:space="preserve"> ('구입 좋다', 1),</t>
  </si>
  <si>
    <t xml:space="preserve"> ('이빨 좋다', 1),</t>
  </si>
  <si>
    <t xml:space="preserve"> ('저러다 좋다', 1),</t>
  </si>
  <si>
    <t xml:space="preserve"> ('간이 좋다', 1),</t>
  </si>
  <si>
    <t xml:space="preserve"> ('원래 좋다', 1),</t>
  </si>
  <si>
    <t xml:space="preserve"> ('작다 좋다', 1),</t>
  </si>
  <si>
    <t xml:space="preserve"> ('들다 좋다', 1),</t>
  </si>
  <si>
    <t xml:space="preserve"> ('확실 좋다', 1),</t>
  </si>
  <si>
    <t xml:space="preserve"> ('잘오다 좋다', 1),</t>
  </si>
  <si>
    <t xml:space="preserve"> ('한텐 좋다', 1)]</t>
  </si>
  <si>
    <t>[('좋다 같다', 11),</t>
  </si>
  <si>
    <t xml:space="preserve"> ('좋다 숙취', 10),</t>
  </si>
  <si>
    <t xml:space="preserve"> ('좋다 편의점', 5),</t>
  </si>
  <si>
    <t xml:space="preserve"> ('좋다 하다', 5),</t>
  </si>
  <si>
    <t xml:space="preserve"> ('좋다 레디', 4),</t>
  </si>
  <si>
    <t xml:space="preserve"> ('좋다 자다', 3),</t>
  </si>
  <si>
    <t xml:space="preserve"> ('좋다 있다', 3),</t>
  </si>
  <si>
    <t xml:space="preserve"> ('좋다 제품', 3),</t>
  </si>
  <si>
    <t xml:space="preserve"> ('좋다 재다', 3),</t>
  </si>
  <si>
    <t xml:space="preserve"> ('좋다 술자리', 2),</t>
  </si>
  <si>
    <t xml:space="preserve"> ('좋다 없다', 2),</t>
  </si>
  <si>
    <t xml:space="preserve"> ('좋다 저렴하다', 2),</t>
  </si>
  <si>
    <t xml:space="preserve"> ('좋다 맛있다', 2),</t>
  </si>
  <si>
    <t xml:space="preserve"> ('좋다 가격', 2),</t>
  </si>
  <si>
    <t xml:space="preserve"> ('좋다 괜찮다', 2),</t>
  </si>
  <si>
    <t xml:space="preserve"> ('좋다 틀다', 1),</t>
  </si>
  <si>
    <t xml:space="preserve"> ('좋다 성분', 1),</t>
  </si>
  <si>
    <t xml:space="preserve"> ('좋다 술취', 1),</t>
  </si>
  <si>
    <t xml:space="preserve"> ('좋다 친구', 1),</t>
  </si>
  <si>
    <t xml:space="preserve"> ('좋다 바라다', 1),</t>
  </si>
  <si>
    <t xml:space="preserve"> ('좋다 먹기', 1),</t>
  </si>
  <si>
    <t xml:space="preserve"> ('좋다 골드', 1),</t>
  </si>
  <si>
    <t xml:space="preserve"> ('좋다 알콜', 1),</t>
  </si>
  <si>
    <t xml:space="preserve"> ('좋다 아라하', 1),</t>
  </si>
  <si>
    <t xml:space="preserve"> ('좋다 아예', 1),</t>
  </si>
  <si>
    <t xml:space="preserve"> ('좋다 시중', 1),</t>
  </si>
  <si>
    <t xml:space="preserve"> ('좋다 구매', 1),</t>
  </si>
  <si>
    <t xml:space="preserve"> ('좋아하다 마시다', 1),</t>
  </si>
  <si>
    <t xml:space="preserve"> ('좋다 리뷰', 1),</t>
  </si>
  <si>
    <t xml:space="preserve"> ('좋다 고요', 1),</t>
  </si>
  <si>
    <t xml:space="preserve"> ('좋다 안먹다', 1),</t>
  </si>
  <si>
    <t xml:space="preserve"> ('좋다 건지다', 1),</t>
  </si>
  <si>
    <t xml:space="preserve"> ('좋다 들다', 1),</t>
  </si>
  <si>
    <t xml:space="preserve"> ('좋다 감사하다', 1),</t>
  </si>
  <si>
    <t xml:space="preserve"> ('좋다 구비', 1),</t>
  </si>
  <si>
    <t xml:space="preserve"> ('좋다 시원하다', 1),</t>
  </si>
  <si>
    <t xml:space="preserve"> ('좋다 착하다', 1),</t>
  </si>
  <si>
    <t xml:space="preserve"> ('좋다 다시', 1),</t>
  </si>
  <si>
    <t xml:space="preserve"> ('좋다 가족', 1),</t>
  </si>
  <si>
    <t xml:space="preserve"> ('좋아하다 우리', 1),</t>
  </si>
  <si>
    <t xml:space="preserve"> ('좋다 부작용', 1),</t>
  </si>
  <si>
    <t xml:space="preserve"> ('좋다 아침', 1),</t>
  </si>
  <si>
    <t xml:space="preserve"> ('좋다 보통', 1),</t>
  </si>
  <si>
    <t xml:space="preserve"> ('좋다 유리', 1),</t>
  </si>
  <si>
    <t xml:space="preserve"> ('좋다 추천', 1),</t>
  </si>
  <si>
    <t xml:space="preserve"> ('좋다 그것', 1),</t>
  </si>
  <si>
    <t xml:space="preserve"> ('좋다 수취', 1),</t>
  </si>
  <si>
    <t xml:space="preserve"> ('좋아하다 이다', 1),</t>
  </si>
  <si>
    <t xml:space="preserve"> ('좋다 벌써', 1),</t>
  </si>
  <si>
    <t xml:space="preserve"> ('좋다 편하다', 1),</t>
  </si>
  <si>
    <t xml:space="preserve"> ('좋다 아끼다', 1),</t>
  </si>
  <si>
    <t xml:space="preserve"> ('좋아하다 말다', 1),</t>
  </si>
  <si>
    <t xml:space="preserve"> ('좋다 단점', 1),</t>
  </si>
  <si>
    <t xml:space="preserve"> ('좋다 자주', 1),</t>
  </si>
  <si>
    <t xml:space="preserve"> ('좋다 펴다', 1),</t>
  </si>
  <si>
    <t xml:space="preserve"> ('좋다 회사', 1),</t>
  </si>
  <si>
    <t xml:space="preserve"> ('좋다 망고', 1),</t>
  </si>
  <si>
    <t xml:space="preserve"> ('좋다 애용', 1),</t>
  </si>
  <si>
    <t xml:space="preserve"> ('좋다 부모님', 1),</t>
  </si>
  <si>
    <t xml:space="preserve"> ('좋다 인지', 1),</t>
  </si>
  <si>
    <t xml:space="preserve"> ('좋다 기존', 1),</t>
  </si>
  <si>
    <t xml:space="preserve"> ('좋다 토요일', 1),</t>
  </si>
  <si>
    <t xml:space="preserve"> ('좋다 나름', 1),</t>
  </si>
  <si>
    <t xml:space="preserve"> ('좋다 다음', 1),</t>
  </si>
  <si>
    <t xml:space="preserve"> ('좋다 금액', 1),</t>
  </si>
  <si>
    <t xml:space="preserve"> ('좋다 말다', 1)]</t>
  </si>
  <si>
    <t>맛1</t>
    <phoneticPr fontId="1" type="noConversion"/>
  </si>
  <si>
    <t>[('망고 맛있다', 4),</t>
  </si>
  <si>
    <t xml:space="preserve"> ('가장 맛있다', 2),</t>
  </si>
  <si>
    <t xml:space="preserve"> ('넘다 맛있다', 2),</t>
  </si>
  <si>
    <t xml:space="preserve"> ('제일 맛있다', 2),</t>
  </si>
  <si>
    <t xml:space="preserve"> ('같다 맛있다', 2),</t>
  </si>
  <si>
    <t xml:space="preserve"> ('진짜 맛있다', 2),</t>
  </si>
  <si>
    <t xml:space="preserve"> ('제라 맛있다', 1),</t>
  </si>
  <si>
    <t xml:space="preserve"> ('나서다 맛있다', 1),</t>
  </si>
  <si>
    <t xml:space="preserve"> ('않다 맛있다', 1),</t>
  </si>
  <si>
    <t xml:space="preserve"> ('오히려 맛있다', 1),</t>
  </si>
  <si>
    <t xml:space="preserve"> ('대비 맛있다', 1),</t>
  </si>
  <si>
    <t xml:space="preserve"> ('아이 맛있다', 1),</t>
  </si>
  <si>
    <t xml:space="preserve"> ('한독 맛있다', 1),</t>
  </si>
  <si>
    <t xml:space="preserve"> ('확실하다 맛있다', 1),</t>
  </si>
  <si>
    <t xml:space="preserve"> ('인생 맛있다', 1),</t>
  </si>
  <si>
    <t xml:space="preserve"> ('들다 맛있다', 1),</t>
  </si>
  <si>
    <t xml:space="preserve"> ('레디 맛있다', 1),</t>
  </si>
  <si>
    <t xml:space="preserve"> ('기능 맛있다', 1),</t>
  </si>
  <si>
    <t xml:space="preserve"> ('일단 맛있다', 1),</t>
  </si>
  <si>
    <t xml:space="preserve"> ('사실 맛있다', 1),</t>
  </si>
  <si>
    <t xml:space="preserve"> ('먹다 맛있다', 1),</t>
  </si>
  <si>
    <t xml:space="preserve"> ('물어보다 맛있다', 1),</t>
  </si>
  <si>
    <t xml:space="preserve"> ('정말 맛있다', 1),</t>
  </si>
  <si>
    <t xml:space="preserve"> ('그냥 맛없다', 1),</t>
  </si>
  <si>
    <t xml:space="preserve"> ('사다 맛없다', 1),</t>
  </si>
  <si>
    <t xml:space="preserve"> ('게다가 맛있다', 1),</t>
  </si>
  <si>
    <t xml:space="preserve"> ('참고 맛있다', 1),</t>
  </si>
  <si>
    <t xml:space="preserve"> ('찾다 맛있다', 1),</t>
  </si>
  <si>
    <t xml:space="preserve"> ('해소 맛있다', 1),</t>
  </si>
  <si>
    <t xml:space="preserve"> ('모르다 맛있다', 1),</t>
  </si>
  <si>
    <t xml:space="preserve"> ('아주 맛있다', 1),</t>
  </si>
  <si>
    <t xml:space="preserve"> ('이름 맛있다', 1),</t>
  </si>
  <si>
    <t xml:space="preserve"> ('음료 맛있다', 1)]</t>
  </si>
  <si>
    <t>[('맛있다 숙취', 12),</t>
  </si>
  <si>
    <t xml:space="preserve"> ('맛있다 먹다', 3),</t>
  </si>
  <si>
    <t xml:space="preserve"> ('맛있다 효과', 3),</t>
  </si>
  <si>
    <t xml:space="preserve"> ('맛있다 역겹다', 2),</t>
  </si>
  <si>
    <t xml:space="preserve"> ('맛있다 먹기', 2),</t>
  </si>
  <si>
    <t xml:space="preserve"> ('맛있다 말다', 2),</t>
  </si>
  <si>
    <t xml:space="preserve"> ('맛있다 망고', 2),</t>
  </si>
  <si>
    <t xml:space="preserve"> ('맛있다 대요', 2),</t>
  </si>
  <si>
    <t xml:space="preserve"> ('맛있다 저녁때', 1),</t>
  </si>
  <si>
    <t xml:space="preserve"> ('맛있다 복용', 1),</t>
  </si>
  <si>
    <t xml:space="preserve"> ('맛있다 쪽쪽', 1),</t>
  </si>
  <si>
    <t xml:space="preserve"> ('맛있다 메스껍다', 1),</t>
  </si>
  <si>
    <t xml:space="preserve"> ('맛있다 머리', 1),</t>
  </si>
  <si>
    <t xml:space="preserve"> ('맛있다 확실', 1),</t>
  </si>
  <si>
    <t xml:space="preserve"> ('맛있다 잔뜩', 1),</t>
  </si>
  <si>
    <t xml:space="preserve"> ('맛있다 대신', 1),</t>
  </si>
  <si>
    <t xml:space="preserve"> ('맛있다 먹음', 1),</t>
  </si>
  <si>
    <t xml:space="preserve"> ('맛있다 아니다', 1),</t>
  </si>
  <si>
    <t xml:space="preserve"> ('맛있다 패키지디자인', 1),</t>
  </si>
  <si>
    <t xml:space="preserve"> ('맛있다 여기', 1),</t>
  </si>
  <si>
    <t xml:space="preserve"> ('맛있다 며칠', 1),</t>
  </si>
  <si>
    <t xml:space="preserve"> ('맛있다 않다', 1),</t>
  </si>
  <si>
    <t xml:space="preserve"> ('맛있다 가끔', 1),</t>
  </si>
  <si>
    <t xml:space="preserve"> ('맛있다 미리', 1),</t>
  </si>
  <si>
    <t xml:space="preserve"> ('맛있다 싸다', 1),</t>
  </si>
  <si>
    <t xml:space="preserve"> ('맛없다 음료수', 1),</t>
  </si>
  <si>
    <t xml:space="preserve"> ('맛있다 진하다', 1),</t>
  </si>
  <si>
    <t xml:space="preserve"> ('맛있다 대다', 1),</t>
  </si>
  <si>
    <t xml:space="preserve"> ('맛있다 효능', 1),</t>
  </si>
  <si>
    <t xml:space="preserve"> ('맛있다 글구', 1),</t>
  </si>
  <si>
    <t xml:space="preserve"> ('맛있다 하다', 1),</t>
  </si>
  <si>
    <t xml:space="preserve"> ('맛있다 거부', 1),</t>
  </si>
  <si>
    <t xml:space="preserve"> ('맛남 항상', 1),</t>
  </si>
  <si>
    <t xml:space="preserve"> ('맛있다 같다', 1),</t>
  </si>
  <si>
    <t xml:space="preserve"> ('맛있다 편의점', 1)]</t>
  </si>
  <si>
    <t>[('가격 저렴하다', 7),</t>
  </si>
  <si>
    <t xml:space="preserve"> ('쿠팡 저렴하다', 2),</t>
  </si>
  <si>
    <t xml:space="preserve"> ('개다 저렴하다', 2),</t>
  </si>
  <si>
    <t xml:space="preserve"> ('비싸다 저렴하다', 1),</t>
  </si>
  <si>
    <t xml:space="preserve"> ('박스 저렴하다', 1),</t>
  </si>
  <si>
    <t xml:space="preserve"> ('하다 저렴하다', 1),</t>
  </si>
  <si>
    <t xml:space="preserve"> ('해도 저렴하다', 1),</t>
  </si>
  <si>
    <t xml:space="preserve"> ('상품 저렴하다', 1),</t>
  </si>
  <si>
    <t xml:space="preserve"> ('찾다 저렴하다', 1),</t>
  </si>
  <si>
    <t xml:space="preserve"> ('비교 저렴하다', 1),</t>
  </si>
  <si>
    <t xml:space="preserve"> ('디션 저렴하다', 1),</t>
  </si>
  <si>
    <t xml:space="preserve"> ('되다 저렴하다', 1),</t>
  </si>
  <si>
    <t xml:space="preserve"> ('편의점 저렴하다', 1),</t>
  </si>
  <si>
    <t xml:space="preserve"> ('원래 저렴하다', 1),</t>
  </si>
  <si>
    <t xml:space="preserve"> ('빠르다 저렴하다', 1),</t>
  </si>
  <si>
    <t xml:space="preserve"> ('보다 저렴하다', 1),</t>
  </si>
  <si>
    <t xml:space="preserve"> ('남다 저렴하다', 1),</t>
  </si>
  <si>
    <t xml:space="preserve"> ('겁나다 저렴하다', 1),</t>
  </si>
  <si>
    <t xml:space="preserve"> ('만족 저렴하다', 1),</t>
  </si>
  <si>
    <t xml:space="preserve"> ('레디 저렴하다', 1),</t>
  </si>
  <si>
    <t xml:space="preserve"> ('준비 저렴하다', 1),</t>
  </si>
  <si>
    <t xml:space="preserve"> ('최고 저렴하다', 1),</t>
  </si>
  <si>
    <t xml:space="preserve"> ('싸이트 저렴하다', 1),</t>
  </si>
  <si>
    <t xml:space="preserve"> ('가젤 저렴하다', 1),</t>
  </si>
  <si>
    <t xml:space="preserve"> ('오프라인 저렴하다', 1),</t>
  </si>
  <si>
    <t xml:space="preserve"> ('사이트 저렴하다', 1)]</t>
  </si>
  <si>
    <t>'저렴하다 자다', 7),</t>
  </si>
  <si>
    <t xml:space="preserve"> ('저렴하다 가격', 7),</t>
  </si>
  <si>
    <t xml:space="preserve"> ('저렴하다 구매', 4),</t>
  </si>
  <si>
    <t xml:space="preserve"> ('저렴하다 잘사다', 2),</t>
  </si>
  <si>
    <t xml:space="preserve"> ('저렴하다 사다', 2),</t>
  </si>
  <si>
    <t xml:space="preserve"> ('저렴하다 골드', 1),</t>
  </si>
  <si>
    <t xml:space="preserve"> ('저렴하다 나이', 1),</t>
  </si>
  <si>
    <t xml:space="preserve"> ('저렴하다 박스', 1),</t>
  </si>
  <si>
    <t xml:space="preserve"> ('저렴하다 하다', 1),</t>
  </si>
  <si>
    <t xml:space="preserve"> ('저렴하다 여기', 1),</t>
  </si>
  <si>
    <t xml:space="preserve"> ('저렴하다 벌써', 1),</t>
  </si>
  <si>
    <t xml:space="preserve"> ('저렴하다 모닝', 1),</t>
  </si>
  <si>
    <t xml:space="preserve"> ('저렴하다 다음', 1),</t>
  </si>
  <si>
    <t xml:space="preserve"> ('저렴하다 잔득', 1),</t>
  </si>
  <si>
    <t xml:space="preserve"> ('저렴하다 괜찮다', 1),</t>
  </si>
  <si>
    <t xml:space="preserve"> ('저렴하다 고프다', 1),</t>
  </si>
  <si>
    <t xml:space="preserve"> ('저렴하다 먹다', 1),</t>
  </si>
  <si>
    <t xml:space="preserve"> ('저렴하다 제품', 1),</t>
  </si>
  <si>
    <t xml:space="preserve"> ('저렴하다 늘다', 1),</t>
  </si>
  <si>
    <t xml:space="preserve"> ('저렴하다 맛있다', 1)]</t>
  </si>
  <si>
    <t>최고1</t>
    <phoneticPr fontId="1" type="noConversion"/>
  </si>
  <si>
    <t>최고2</t>
    <phoneticPr fontId="1" type="noConversion"/>
  </si>
  <si>
    <t>('해소 최고', 5),</t>
  </si>
  <si>
    <t xml:space="preserve"> ('숙취 최고', 5),</t>
  </si>
  <si>
    <t xml:space="preserve"> ('늘다 최고', 1),</t>
  </si>
  <si>
    <t xml:space="preserve"> ('제중 최고', 1),</t>
  </si>
  <si>
    <t xml:space="preserve"> ('갈아타다 최고', 1),</t>
  </si>
  <si>
    <t xml:space="preserve"> ('같다 최고', 1),</t>
  </si>
  <si>
    <t xml:space="preserve"> ('효과 최고', 1),</t>
  </si>
  <si>
    <t xml:space="preserve"> ('하니 최고', 1),</t>
  </si>
  <si>
    <t xml:space="preserve"> ('와이프 최고', 1),</t>
  </si>
  <si>
    <t xml:space="preserve"> ('레디 최고', 1),</t>
  </si>
  <si>
    <t xml:space="preserve"> ('해독 최고', 1),</t>
  </si>
  <si>
    <t xml:space="preserve"> ('진짜 최고', 1)]</t>
  </si>
  <si>
    <t>[('최고 좋아하다', 2),</t>
  </si>
  <si>
    <t xml:space="preserve"> ('최고 기타등등', 1),</t>
  </si>
  <si>
    <t xml:space="preserve"> ('최고 구매', 1),</t>
  </si>
  <si>
    <t xml:space="preserve"> ('최고 재다', 1),</t>
  </si>
  <si>
    <t xml:space="preserve"> ('최고 같다', 1),</t>
  </si>
  <si>
    <t xml:space="preserve"> ('최고 숙취', 1),</t>
  </si>
  <si>
    <t xml:space="preserve"> ('최고 선물', 1),</t>
  </si>
  <si>
    <t xml:space="preserve"> ('최고 마심', 1),</t>
  </si>
  <si>
    <t xml:space="preserve"> ('최고 배송', 1),</t>
  </si>
  <si>
    <t xml:space="preserve"> ('최고 지인', 1)]</t>
  </si>
  <si>
    <t>편하다</t>
    <phoneticPr fontId="1" type="noConversion"/>
  </si>
  <si>
    <t>편함/편의/편안</t>
    <phoneticPr fontId="1" type="noConversion"/>
  </si>
  <si>
    <t>현함/편의/편안</t>
    <phoneticPr fontId="1" type="noConversion"/>
  </si>
  <si>
    <t>[('먹기 편하다', 8),</t>
  </si>
  <si>
    <t xml:space="preserve"> ('속도 편하다', 3),</t>
  </si>
  <si>
    <t xml:space="preserve"> ('마시기 편하다', 2),</t>
  </si>
  <si>
    <t xml:space="preserve"> ('가격 편의점', 2),</t>
  </si>
  <si>
    <t xml:space="preserve"> ('하다 편의점', 2),</t>
  </si>
  <si>
    <t xml:space="preserve"> ('속이다 편하다', 2),</t>
  </si>
  <si>
    <t xml:space="preserve"> ('먹다 편의점', 2),</t>
  </si>
  <si>
    <t xml:space="preserve"> ('작다 편이', 1),</t>
  </si>
  <si>
    <t xml:space="preserve"> ('먹다 편이', 1),</t>
  </si>
  <si>
    <t xml:space="preserve"> ('하루 편하다', 1),</t>
  </si>
  <si>
    <t xml:space="preserve"> ('놓다 편하다', 1),</t>
  </si>
  <si>
    <t xml:space="preserve"> ('편하다 편의점', 1),</t>
  </si>
  <si>
    <t xml:space="preserve"> ('마음 편하다', 1),</t>
  </si>
  <si>
    <t xml:space="preserve"> ('슈퍼 편의점', 1),</t>
  </si>
  <si>
    <t xml:space="preserve"> ('많다 편의점', 1),</t>
  </si>
  <si>
    <t xml:space="preserve"> ('숙취 편의점', 1),</t>
  </si>
  <si>
    <t xml:space="preserve"> ('놀래다 편의점', 1),</t>
  </si>
  <si>
    <t xml:space="preserve"> ('사다 편의점', 1),</t>
  </si>
  <si>
    <t xml:space="preserve"> ('있다 편의점', 1),</t>
  </si>
  <si>
    <t xml:space="preserve"> ('가끔 편의점', 1),</t>
  </si>
  <si>
    <t xml:space="preserve"> ('힘들다 편의점', 1),</t>
  </si>
  <si>
    <t xml:space="preserve"> ('이나 편의점', 1),</t>
  </si>
  <si>
    <t xml:space="preserve"> ('말다 편의점', 1),</t>
  </si>
  <si>
    <t xml:space="preserve"> ('끊기다 편의점', 1),</t>
  </si>
  <si>
    <t xml:space="preserve"> ('작다 편의점', 1),</t>
  </si>
  <si>
    <t xml:space="preserve"> ('일반 편의점', 1),</t>
  </si>
  <si>
    <t xml:space="preserve"> ('만족하다 편의점', 1),</t>
  </si>
  <si>
    <t xml:space="preserve"> ('일단 편의점', 1),</t>
  </si>
  <si>
    <t xml:space="preserve"> ('정말 편하다', 1),</t>
  </si>
  <si>
    <t xml:space="preserve"> ('맞다 편의점', 1),</t>
  </si>
  <si>
    <t xml:space="preserve"> ('레디 편의점', 1),</t>
  </si>
  <si>
    <t xml:space="preserve"> ('해소 편의점', 1),</t>
  </si>
  <si>
    <t xml:space="preserve"> ('거들다 편의점', 1),</t>
  </si>
  <si>
    <t xml:space="preserve"> ('비싸다 편이', 1),</t>
  </si>
  <si>
    <t xml:space="preserve"> ('속이다 편안함', 1),</t>
  </si>
  <si>
    <t xml:space="preserve"> ('느끼다 편의점', 1),</t>
  </si>
  <si>
    <t xml:space="preserve"> ('보다 편의점', 1)]</t>
  </si>
  <si>
    <t>[('편의점 사먹다', 4),</t>
  </si>
  <si>
    <t xml:space="preserve"> ('편의점 판매', 3),</t>
  </si>
  <si>
    <t xml:space="preserve"> ('편의점 안팔다', 2),</t>
  </si>
  <si>
    <t xml:space="preserve"> ('편의점 싸다', 2),</t>
  </si>
  <si>
    <t xml:space="preserve"> ('편의점 숙취', 2),</t>
  </si>
  <si>
    <t xml:space="preserve"> ('편의점 팔다', 2),</t>
  </si>
  <si>
    <t xml:space="preserve"> ('편이 망고', 1),</t>
  </si>
  <si>
    <t xml:space="preserve"> ('편하다 반주', 1),</t>
  </si>
  <si>
    <t xml:space="preserve"> ('편이 주문', 1),</t>
  </si>
  <si>
    <t xml:space="preserve"> ('편하다 하루', 1),</t>
  </si>
  <si>
    <t xml:space="preserve"> ('편하다 접다', 1),</t>
  </si>
  <si>
    <t xml:space="preserve"> ('편하다 숙취', 1),</t>
  </si>
  <si>
    <t xml:space="preserve"> ('편하다 효과', 1),</t>
  </si>
  <si>
    <t xml:space="preserve"> ('편의점 사면', 1),</t>
  </si>
  <si>
    <t xml:space="preserve"> ('편의점 상품', 1),</t>
  </si>
  <si>
    <t xml:space="preserve"> ('편하다 오히려', 1),</t>
  </si>
  <si>
    <t xml:space="preserve"> ('편의점 만원', 1),</t>
  </si>
  <si>
    <t xml:space="preserve"> ('편하다 개인', 1),</t>
  </si>
  <si>
    <t xml:space="preserve"> ('편하다 필수품', 1),</t>
  </si>
  <si>
    <t xml:space="preserve"> ('편하다 하다', 1),</t>
  </si>
  <si>
    <t xml:space="preserve"> ('편의점 살때', 1),</t>
  </si>
  <si>
    <t xml:space="preserve"> ('편의점 사서', 1),</t>
  </si>
  <si>
    <t xml:space="preserve"> ('편의점 행사', 1),</t>
  </si>
  <si>
    <t xml:space="preserve"> ('편하다 묻다', 1),</t>
  </si>
  <si>
    <t xml:space="preserve"> ('편의점 없다', 1),</t>
  </si>
  <si>
    <t xml:space="preserve"> ('편의점 하다', 1),</t>
  </si>
  <si>
    <t xml:space="preserve"> ('편의점 나가다', 1),</t>
  </si>
  <si>
    <t xml:space="preserve"> ('편하다 말다', 1),</t>
  </si>
  <si>
    <t xml:space="preserve"> ('편의점 먹기', 1),</t>
  </si>
  <si>
    <t xml:space="preserve"> ('편의점 제품', 1),</t>
  </si>
  <si>
    <t xml:space="preserve"> ('편하다 회식', 1),</t>
  </si>
  <si>
    <t xml:space="preserve"> ('편하다 다음', 1),</t>
  </si>
  <si>
    <t xml:space="preserve"> ('편의점 비싸다', 1),</t>
  </si>
  <si>
    <t xml:space="preserve"> ('편하다 냉장고', 1),</t>
  </si>
  <si>
    <t xml:space="preserve"> ('편의점 가성', 1),</t>
  </si>
  <si>
    <t xml:space="preserve"> ('편의점 가격', 1),</t>
  </si>
  <si>
    <t xml:space="preserve"> ('편의점 작살', 1),</t>
  </si>
  <si>
    <t xml:space="preserve"> ('편의점 개다', 1),</t>
  </si>
  <si>
    <t xml:space="preserve"> ('편하다 먹다', 1),</t>
  </si>
  <si>
    <t xml:space="preserve"> ('편의점 용량', 1),</t>
  </si>
  <si>
    <t xml:space="preserve"> ('편의점 살다', 1),</t>
  </si>
  <si>
    <t xml:space="preserve"> ('편의점 사도', 1),</t>
  </si>
  <si>
    <t xml:space="preserve"> ('편이 머리', 1),</t>
  </si>
  <si>
    <t xml:space="preserve"> ('편의점 하나', 1),</t>
  </si>
  <si>
    <t xml:space="preserve"> ('편안함 느끼다', 1),</t>
  </si>
  <si>
    <t xml:space="preserve"> ('편의점 보다', 1),</t>
  </si>
  <si>
    <t xml:space="preserve"> ('편의점 병사', 1)]</t>
  </si>
  <si>
    <t>[('숙취 없다', 11),</t>
  </si>
  <si>
    <t xml:space="preserve"> ('전혀 없다', 3),</t>
  </si>
  <si>
    <t xml:space="preserve"> ('하나 없다', 3),</t>
  </si>
  <si>
    <t xml:space="preserve"> ('레디 없다', 2),</t>
  </si>
  <si>
    <t xml:space="preserve"> ('지다 없다', 1),</t>
  </si>
  <si>
    <t xml:space="preserve"> ('거의 없다', 1),</t>
  </si>
  <si>
    <t xml:space="preserve"> ('일이 없다', 1),</t>
  </si>
  <si>
    <t xml:space="preserve"> ('슈퍼 없다', 1),</t>
  </si>
  <si>
    <t xml:space="preserve"> ('믿다 없다', 1),</t>
  </si>
  <si>
    <t xml:space="preserve"> ('음료 없다', 1),</t>
  </si>
  <si>
    <t xml:space="preserve"> ('술자리 없다', 1),</t>
  </si>
  <si>
    <t xml:space="preserve"> ('적도 없다', 1),</t>
  </si>
  <si>
    <t xml:space="preserve"> ('달라지다 없다', 1),</t>
  </si>
  <si>
    <t xml:space="preserve"> ('겟할순 없다', 1),</t>
  </si>
  <si>
    <t xml:space="preserve"> ('제품 없다', 1),</t>
  </si>
  <si>
    <t xml:space="preserve"> ('유증 없다', 1),</t>
  </si>
  <si>
    <t xml:space="preserve"> ('연말 없다', 1),</t>
  </si>
  <si>
    <t xml:space="preserve"> ('따위 없다', 1),</t>
  </si>
  <si>
    <t xml:space="preserve"> ('아픔 없다', 1),</t>
  </si>
  <si>
    <t xml:space="preserve"> ('틀림 없다', 1),</t>
  </si>
  <si>
    <t xml:space="preserve"> ('달다 없어지다', 1),</t>
  </si>
  <si>
    <t xml:space="preserve"> ('거리 없다', 1),</t>
  </si>
  <si>
    <t xml:space="preserve"> ('알다 없다', 1),</t>
  </si>
  <si>
    <t xml:space="preserve"> ('방법 없다', 1),</t>
  </si>
  <si>
    <t xml:space="preserve"> ('효과 없다', 1),</t>
  </si>
  <si>
    <t xml:space="preserve"> ('이상 없다', 1)]</t>
  </si>
  <si>
    <t>없다2</t>
    <phoneticPr fontId="1" type="noConversion"/>
  </si>
  <si>
    <t>[('다음 숙취 없다', 3),</t>
  </si>
  <si>
    <t xml:space="preserve"> ('숙취 하나 없다', 3),</t>
  </si>
  <si>
    <t xml:space="preserve"> ('효과 전혀 없다', 2),</t>
  </si>
  <si>
    <t xml:space="preserve"> ('진짜 숙취 없다', 2),</t>
  </si>
  <si>
    <t xml:space="preserve"> ('확정 지다 없다', 1),</t>
  </si>
  <si>
    <t xml:space="preserve"> ('알차다 숙취 없다', 1),</t>
  </si>
  <si>
    <t xml:space="preserve"> ('원래 숙취 없다', 1),</t>
  </si>
  <si>
    <t xml:space="preserve"> ('숙취 해소 없다', 1),</t>
  </si>
  <si>
    <t xml:space="preserve"> ('거의 전혀 없다', 1),</t>
  </si>
  <si>
    <t xml:space="preserve"> ('숙취 거의 없다', 1),</t>
  </si>
  <si>
    <t xml:space="preserve"> ('사주다 일이 없다', 1),</t>
  </si>
  <si>
    <t xml:space="preserve"> ('지워지다 레디 없다', 1),</t>
  </si>
  <si>
    <t xml:space="preserve"> ('하다 편의점 없다', 1),</t>
  </si>
  <si>
    <t xml:space="preserve"> ('아깝다 슈퍼 없다', 1),</t>
  </si>
  <si>
    <t xml:space="preserve"> ('먹다 믿다 없다', 1),</t>
  </si>
  <si>
    <t xml:space="preserve"> ('확실하다 숙취 없다', 1),</t>
  </si>
  <si>
    <t xml:space="preserve"> ('숙취 음료 없다', 1),</t>
  </si>
  <si>
    <t xml:space="preserve"> ('숙취 없다 없다', 1),</t>
  </si>
  <si>
    <t xml:space="preserve"> ('땜시 술자리 없다', 1),</t>
  </si>
  <si>
    <t xml:space="preserve"> ('보다 좋다 없다', 1),</t>
  </si>
  <si>
    <t xml:space="preserve"> ('보다 적도 없다', 1),</t>
  </si>
  <si>
    <t xml:space="preserve"> ('별반 달라지다 없다', 1),</t>
  </si>
  <si>
    <t xml:space="preserve"> ('싸다 겟할순 없다', 1),</t>
  </si>
  <si>
    <t xml:space="preserve"> ('좋다 제품 없다', 1),</t>
  </si>
  <si>
    <t xml:space="preserve"> ('숙취 아예 없다', 1),</t>
  </si>
  <si>
    <t xml:space="preserve"> ('다음 유증 없다', 1),</t>
  </si>
  <si>
    <t xml:space="preserve"> ('레디 연말 없다', 1),</t>
  </si>
  <si>
    <t xml:space="preserve"> ('숙취 따위 없다', 1),</t>
  </si>
  <si>
    <t xml:space="preserve"> ('없다 숙취 없다', 1),</t>
  </si>
  <si>
    <t xml:space="preserve"> ('머리 아픔 없다', 1),</t>
  </si>
  <si>
    <t xml:space="preserve"> ('효과 별로 없다', 1),</t>
  </si>
  <si>
    <t xml:space="preserve"> ('뒷날 숙취 없다', 1),</t>
  </si>
  <si>
    <t xml:space="preserve"> ('주소 틀림 없다', 1),</t>
  </si>
  <si>
    <t xml:space="preserve"> ('기한 달다 없어지다', 1),</t>
  </si>
  <si>
    <t xml:space="preserve"> ('지끈 거리 없다', 1),</t>
  </si>
  <si>
    <t xml:space="preserve"> ('효과 있다 없다', 1),</t>
  </si>
  <si>
    <t xml:space="preserve"> ('없다 알다 없다', 1),</t>
  </si>
  <si>
    <t xml:space="preserve"> ('하다 방법 없다', 1),</t>
  </si>
  <si>
    <t xml:space="preserve"> ('좋다 숙취 없다', 1),</t>
  </si>
  <si>
    <t xml:space="preserve"> ('별루 효과 없다', 1),</t>
  </si>
  <si>
    <t xml:space="preserve"> ('제품 이상 없다', 1),</t>
  </si>
  <si>
    <t xml:space="preserve"> ('보다 레디 없다', 1)]</t>
  </si>
  <si>
    <t>부작용</t>
    <phoneticPr fontId="1" type="noConversion"/>
  </si>
  <si>
    <t>부작용 시달리다 1</t>
    <phoneticPr fontId="1" type="noConversion"/>
  </si>
  <si>
    <t>부작용 있다 1</t>
    <phoneticPr fontId="1" type="noConversion"/>
  </si>
  <si>
    <t>구토</t>
    <phoneticPr fontId="1" type="noConversion"/>
  </si>
  <si>
    <t>구토하다 1</t>
    <phoneticPr fontId="1" type="noConversion"/>
  </si>
  <si>
    <t>구토 나오다 1</t>
    <phoneticPr fontId="1" type="noConversion"/>
  </si>
  <si>
    <t>구토 일으키다 1</t>
    <phoneticPr fontId="1" type="noConversion"/>
  </si>
  <si>
    <t>구토 유발 1</t>
    <phoneticPr fontId="1" type="noConversion"/>
  </si>
  <si>
    <t>역겹다</t>
    <phoneticPr fontId="1" type="noConversion"/>
  </si>
  <si>
    <t>역겹다 먹기 1</t>
    <phoneticPr fontId="1" type="noConversion"/>
  </si>
  <si>
    <t>역겹다 구토 1</t>
    <phoneticPr fontId="1" type="noConversion"/>
  </si>
  <si>
    <t>불안</t>
    <phoneticPr fontId="1" type="noConversion"/>
  </si>
  <si>
    <t>먹기 불안하다 1</t>
    <phoneticPr fontId="1" type="noConversion"/>
  </si>
  <si>
    <t>떨어지다 불안하다 1</t>
    <phoneticPr fontId="1" type="noConversion"/>
  </si>
  <si>
    <t>불안하다 못마시다 1</t>
    <phoneticPr fontId="1" type="noConversion"/>
  </si>
  <si>
    <t>불안하다 아이 1</t>
    <phoneticPr fontId="1" type="noConversion"/>
  </si>
  <si>
    <t>[('좋다', 156),</t>
  </si>
  <si>
    <t xml:space="preserve"> ('하다', 144),</t>
  </si>
  <si>
    <t xml:space="preserve"> ('숙취', 96),</t>
  </si>
  <si>
    <t xml:space="preserve"> ('술', 93),</t>
  </si>
  <si>
    <t xml:space="preserve"> ('효과', 49),</t>
  </si>
  <si>
    <t xml:space="preserve"> ('상쾌', 46),</t>
  </si>
  <si>
    <t xml:space="preserve"> ('편의점', 42),</t>
  </si>
  <si>
    <t xml:space="preserve"> ('구매', 42),</t>
  </si>
  <si>
    <t xml:space="preserve"> ('없다', 39),</t>
  </si>
  <si>
    <t xml:space="preserve"> ('있다', 35),</t>
  </si>
  <si>
    <t xml:space="preserve"> ('저렴하다', 35),</t>
  </si>
  <si>
    <t xml:space="preserve"> ('가격', 34),</t>
  </si>
  <si>
    <t xml:space="preserve"> ('자다', 34),</t>
  </si>
  <si>
    <t xml:space="preserve"> ('말다', 34),</t>
  </si>
  <si>
    <t xml:space="preserve"> ('같다', 32),</t>
  </si>
  <si>
    <t xml:space="preserve"> ('들다', 31),</t>
  </si>
  <si>
    <t xml:space="preserve"> ('음주', 29),</t>
  </si>
  <si>
    <t xml:space="preserve"> ('보다', 27),</t>
  </si>
  <si>
    <t xml:space="preserve"> ('이다', 27),</t>
  </si>
  <si>
    <t xml:space="preserve"> ('배송', 24),</t>
  </si>
  <si>
    <t xml:space="preserve"> ('해소', 24),</t>
  </si>
  <si>
    <t xml:space="preserve"> ('다음', 22),</t>
  </si>
  <si>
    <t xml:space="preserve"> ('싸다', 22),</t>
  </si>
  <si>
    <t xml:space="preserve"> ('사다', 21),</t>
  </si>
  <si>
    <t xml:space="preserve"> ('상쾌하다', 21),</t>
  </si>
  <si>
    <t xml:space="preserve"> ('빠르다', 20),</t>
  </si>
  <si>
    <t xml:space="preserve"> ('소제', 18),</t>
  </si>
  <si>
    <t xml:space="preserve"> ('쿠팡', 17),</t>
  </si>
  <si>
    <t xml:space="preserve"> ('되다', 17),</t>
  </si>
  <si>
    <t xml:space="preserve"> ('챙기다', 16),</t>
  </si>
  <si>
    <t xml:space="preserve"> ('최고', 16),</t>
  </si>
  <si>
    <t xml:space="preserve"> ('제품', 16),</t>
  </si>
  <si>
    <t xml:space="preserve"> ('먹기', 15),</t>
  </si>
  <si>
    <t xml:space="preserve"> ('편하다', 15),</t>
  </si>
  <si>
    <t xml:space="preserve"> ('구입', 15),</t>
  </si>
  <si>
    <t xml:space="preserve"> ('비싸다', 14),</t>
  </si>
  <si>
    <t xml:space="preserve"> ('감사하다', 13),</t>
  </si>
  <si>
    <t xml:space="preserve"> ('마시다', 13),</t>
  </si>
  <si>
    <t xml:space="preserve"> ('전후', 13),</t>
  </si>
  <si>
    <t xml:space="preserve"> ('정말', 13),</t>
  </si>
  <si>
    <t xml:space="preserve"> ('되어다', 12),</t>
  </si>
  <si>
    <t xml:space="preserve"> ('확실하다', 12),</t>
  </si>
  <si>
    <t xml:space="preserve"> ('필수', 12),</t>
  </si>
  <si>
    <t xml:space="preserve"> ('주문', 12),</t>
  </si>
  <si>
    <t xml:space="preserve"> ('안먹다', 11),</t>
  </si>
  <si>
    <t xml:space="preserve"> ('받다', 11),</t>
  </si>
  <si>
    <t xml:space="preserve"> ('굿', 11),</t>
  </si>
  <si>
    <t xml:space="preserve"> ('술자리', 11),</t>
  </si>
  <si>
    <t xml:space="preserve"> ('회식', 11),</t>
  </si>
  <si>
    <t xml:space="preserve"> ('오다', 11),</t>
  </si>
  <si>
    <t xml:space="preserve"> ('괜찮다', 10),</t>
  </si>
  <si>
    <t xml:space="preserve"> ('필수품', 10),</t>
  </si>
  <si>
    <t xml:space="preserve"> ('포장', 10),</t>
  </si>
  <si>
    <t xml:space="preserve"> ('재다', 9),</t>
  </si>
  <si>
    <t xml:space="preserve"> ('담날', 9),</t>
  </si>
  <si>
    <t xml:space="preserve"> ('미리', 9),</t>
  </si>
  <si>
    <t xml:space="preserve"> ('컨디션', 8),</t>
  </si>
  <si>
    <t xml:space="preserve"> ('아주', 8),</t>
  </si>
  <si>
    <t xml:space="preserve"> ('짜다', 8),</t>
  </si>
  <si>
    <t xml:space="preserve"> ('가다', 8),</t>
  </si>
  <si>
    <t xml:space="preserve"> ('모르다', 8),</t>
  </si>
  <si>
    <t xml:space="preserve"> ('가성', 8),</t>
  </si>
  <si>
    <t xml:space="preserve"> ('만족하다', 7),</t>
  </si>
  <si>
    <t xml:space="preserve"> ('마시기', 7),</t>
  </si>
  <si>
    <t xml:space="preserve"> ('잘사다', 7),</t>
  </si>
  <si>
    <t xml:space="preserve"> ('하나', 7),</t>
  </si>
  <si>
    <t xml:space="preserve"> ('그렇다', 7),</t>
  </si>
  <si>
    <t xml:space="preserve"> ('제일', 7),</t>
  </si>
  <si>
    <t xml:space="preserve"> ('살다', 7),</t>
  </si>
  <si>
    <t xml:space="preserve"> ('자주', 7),</t>
  </si>
  <si>
    <t xml:space="preserve"> ('이제', 6),</t>
  </si>
  <si>
    <t xml:space="preserve"> ('다른', 6),</t>
  </si>
  <si>
    <t xml:space="preserve"> ('다르다', 6),</t>
  </si>
  <si>
    <t xml:space="preserve"> ('불안하다', 6),</t>
  </si>
  <si>
    <t xml:space="preserve"> ('떨어지다', 6),</t>
  </si>
  <si>
    <t xml:space="preserve"> ('기전', 6),</t>
  </si>
  <si>
    <t xml:space="preserve"> ('속이다', 6),</t>
  </si>
  <si>
    <t xml:space="preserve"> ('머리', 6),</t>
  </si>
  <si>
    <t xml:space="preserve"> ('힘들다', 6),</t>
  </si>
  <si>
    <t xml:space="preserve"> ('즐기다', 6),</t>
  </si>
  <si>
    <t xml:space="preserve"> ('간편하다', 6),</t>
  </si>
  <si>
    <t xml:space="preserve"> ('차이', 6),</t>
  </si>
  <si>
    <t xml:space="preserve"> ('굿굿', 6),</t>
  </si>
  <si>
    <t xml:space="preserve"> ('도움', 6),</t>
  </si>
  <si>
    <t xml:space="preserve"> ('짱', 6),</t>
  </si>
  <si>
    <t xml:space="preserve"> ('조금', 6),</t>
  </si>
  <si>
    <t xml:space="preserve"> ('많다', 6),</t>
  </si>
  <si>
    <t xml:space="preserve"> ('맞다', 5),</t>
  </si>
  <si>
    <t xml:space="preserve"> ('때문', 5),</t>
  </si>
  <si>
    <t xml:space="preserve"> ('나이', 5),</t>
  </si>
  <si>
    <t xml:space="preserve"> ('않다', 5),</t>
  </si>
  <si>
    <t xml:space="preserve"> ('사람', 5),</t>
  </si>
  <si>
    <t xml:space="preserve"> ('친구', 5),</t>
  </si>
  <si>
    <t xml:space="preserve"> ('나누다', 5),</t>
  </si>
  <si>
    <t xml:space="preserve"> ('먹어주다', 5),</t>
  </si>
  <si>
    <t xml:space="preserve"> ('고생', 5),</t>
  </si>
  <si>
    <t xml:space="preserve"> ('지인', 5),</t>
  </si>
  <si>
    <t xml:space="preserve"> ('아침', 5),</t>
  </si>
  <si>
    <t xml:space="preserve"> ('다니다', 5),</t>
  </si>
  <si>
    <t xml:space="preserve"> ('코로나', 5),</t>
  </si>
  <si>
    <t xml:space="preserve"> ('좋아하다', 5),</t>
  </si>
  <si>
    <t xml:space="preserve"> ('추천', 5),</t>
  </si>
  <si>
    <t xml:space="preserve"> ('마음', 5),</t>
  </si>
  <si>
    <t xml:space="preserve"> ('매번', 5),</t>
  </si>
  <si>
    <t xml:space="preserve"> ('시작', 4),</t>
  </si>
  <si>
    <t xml:space="preserve"> ('적당하다', 4),</t>
  </si>
  <si>
    <t xml:space="preserve"> ('돼다', 4),</t>
  </si>
  <si>
    <t xml:space="preserve"> ('생각', 4),</t>
  </si>
  <si>
    <t xml:space="preserve"> ('편리하다', 4),</t>
  </si>
  <si>
    <t xml:space="preserve"> ('요즘', 4),</t>
  </si>
  <si>
    <t xml:space="preserve"> ('기분', 4),</t>
  </si>
  <si>
    <t xml:space="preserve"> ('남편', 4),</t>
  </si>
  <si>
    <t xml:space="preserve"> ('주다', 4),</t>
  </si>
  <si>
    <t xml:space="preserve"> ('넘다', 4),</t>
  </si>
  <si>
    <t xml:space="preserve"> ('사서', 4),</t>
  </si>
  <si>
    <t xml:space="preserve"> ('봉지', 4),</t>
  </si>
  <si>
    <t xml:space="preserve"> ('굳다', 4),</t>
  </si>
  <si>
    <t xml:space="preserve"> ('모닝', 4),</t>
  </si>
  <si>
    <t xml:space="preserve"> ('케어', 4),</t>
  </si>
  <si>
    <t xml:space="preserve"> ('잘먹다', 4),</t>
  </si>
  <si>
    <t xml:space="preserve"> ('가지', 4),</t>
  </si>
  <si>
    <t xml:space="preserve"> ('쟁여두', 4),</t>
  </si>
  <si>
    <t xml:space="preserve"> ('깡', 4),</t>
  </si>
  <si>
    <t xml:space="preserve"> ('체질', 3),</t>
  </si>
  <si>
    <t xml:space="preserve"> ('처음', 3),</t>
  </si>
  <si>
    <t xml:space="preserve"> ('필요', 3),</t>
  </si>
  <si>
    <t xml:space="preserve"> ('평소', 3),</t>
  </si>
  <si>
    <t xml:space="preserve"> ('사두', 3),</t>
  </si>
  <si>
    <t xml:space="preserve"> ('구비', 3),</t>
  </si>
  <si>
    <t xml:space="preserve"> ('상태', 3),</t>
  </si>
  <si>
    <t xml:space="preserve"> ('따르다', 3),</t>
  </si>
  <si>
    <t xml:space="preserve"> ('과음', 3),</t>
  </si>
  <si>
    <t xml:space="preserve"> ('나서다', 3),</t>
  </si>
  <si>
    <t xml:space="preserve"> ('핑크색', 3),</t>
  </si>
  <si>
    <t xml:space="preserve"> ('블루', 3),</t>
  </si>
  <si>
    <t xml:space="preserve"> ('여행', 3),</t>
  </si>
  <si>
    <t xml:space="preserve"> ('기도', 3),</t>
  </si>
  <si>
    <t xml:space="preserve"> ('느낌', 3),</t>
  </si>
  <si>
    <t xml:space="preserve"> ('두다', 3),</t>
  </si>
  <si>
    <t xml:space="preserve"> ('사면', 3),</t>
  </si>
  <si>
    <t xml:space="preserve"> ('대량', 3),</t>
  </si>
  <si>
    <t xml:space="preserve"> ('진짜', 3),</t>
  </si>
  <si>
    <t xml:space="preserve"> ('찾다', 3),</t>
  </si>
  <si>
    <t xml:space="preserve"> ('정신', 3),</t>
  </si>
  <si>
    <t xml:space="preserve"> ('신랑', 3),</t>
  </si>
  <si>
    <t xml:space="preserve"> ('보관', 3),</t>
  </si>
  <si>
    <t xml:space="preserve"> ('안되다', 3),</t>
  </si>
  <si>
    <t xml:space="preserve"> ('부담', 3),</t>
  </si>
  <si>
    <t xml:space="preserve"> ('잘받다', 3),</t>
  </si>
  <si>
    <t xml:space="preserve"> ('잘맞다', 3),</t>
  </si>
  <si>
    <t xml:space="preserve"> ('유통', 3),</t>
  </si>
  <si>
    <t xml:space="preserve"> ('기한', 3),</t>
  </si>
  <si>
    <t xml:space="preserve"> ('넉넉하다', 3),</t>
  </si>
  <si>
    <t xml:space="preserve"> ('성비', 3),</t>
  </si>
  <si>
    <t xml:space="preserve"> ('조합', 3),</t>
  </si>
  <si>
    <t xml:space="preserve"> ('못마시다', 2),</t>
  </si>
  <si>
    <t xml:space="preserve"> ('든든하다', 2),</t>
  </si>
  <si>
    <t xml:space="preserve"> ('잦다', 2),</t>
  </si>
  <si>
    <t xml:space="preserve"> ('지출', 2),</t>
  </si>
  <si>
    <t xml:space="preserve"> ('반신반의', 2),</t>
  </si>
  <si>
    <t xml:space="preserve"> ('다양하다', 2),</t>
  </si>
  <si>
    <t xml:space="preserve"> ('다시', 2),</t>
  </si>
  <si>
    <t xml:space="preserve"> ('수고', 2),</t>
  </si>
  <si>
    <t xml:space="preserve"> ('사용', 2),</t>
  </si>
  <si>
    <t xml:space="preserve"> ('설명', 2),</t>
  </si>
  <si>
    <t xml:space="preserve"> ('깔끔하다', 2),</t>
  </si>
  <si>
    <t xml:space="preserve"> ('먹음', 2),</t>
  </si>
  <si>
    <t xml:space="preserve"> ('리도', 2),</t>
  </si>
  <si>
    <t xml:space="preserve"> ('파다', 2),</t>
  </si>
  <si>
    <t xml:space="preserve"> ('고민', 2),</t>
  </si>
  <si>
    <t xml:space="preserve"> ('애용', 2),</t>
  </si>
  <si>
    <t xml:space="preserve"> ('들어가다', 2),</t>
  </si>
  <si>
    <t xml:space="preserve"> ('주량', 2),</t>
  </si>
  <si>
    <t xml:space="preserve"> ('라면', 2),</t>
  </si>
  <si>
    <t xml:space="preserve"> ('신기하다', 2),</t>
  </si>
  <si>
    <t xml:space="preserve"> ('가끔', 2),</t>
  </si>
  <si>
    <t xml:space="preserve"> ('몇개', 2),</t>
  </si>
  <si>
    <t xml:space="preserve"> ('그날', 2),</t>
  </si>
  <si>
    <t xml:space="preserve"> ('적다', 2),</t>
  </si>
  <si>
    <t xml:space="preserve"> ('저렴', 2),</t>
  </si>
  <si>
    <t xml:space="preserve"> ('로켓', 2),</t>
  </si>
  <si>
    <t xml:space="preserve"> ('용량', 2),</t>
  </si>
  <si>
    <t xml:space="preserve"> ('만취', 2),</t>
  </si>
  <si>
    <t xml:space="preserve"> ('큐원', 2),</t>
  </si>
  <si>
    <t xml:space="preserve"> ('외국인', 2),</t>
  </si>
  <si>
    <t xml:space="preserve"> ('무료', 2),</t>
  </si>
  <si>
    <t xml:space="preserve"> ('착하다', 2),</t>
  </si>
  <si>
    <t xml:space="preserve"> ('속도', 2),</t>
  </si>
  <si>
    <t xml:space="preserve"> ('기억', 2),</t>
  </si>
  <si>
    <t xml:space="preserve"> ('사보다', 2),</t>
  </si>
  <si>
    <t xml:space="preserve"> ('거저', 2),</t>
  </si>
  <si>
    <t xml:space="preserve"> ('환입', 2),</t>
  </si>
  <si>
    <t xml:space="preserve"> ('보통', 2),</t>
  </si>
  <si>
    <t xml:space="preserve"> ('병', 2),</t>
  </si>
  <si>
    <t xml:space="preserve"> ('맛', 2),</t>
  </si>
  <si>
    <t xml:space="preserve"> ('젤리', 2),</t>
  </si>
  <si>
    <t xml:space="preserve"> ('비다', 2),</t>
  </si>
  <si>
    <t xml:space="preserve"> ('끊다', 2),</t>
  </si>
  <si>
    <t xml:space="preserve"> ('남아', 2),</t>
  </si>
  <si>
    <t xml:space="preserve"> ('일어나다', 2),</t>
  </si>
  <si>
    <t xml:space="preserve"> ('유명하다', 2),</t>
  </si>
  <si>
    <t xml:space="preserve"> ('캔디', 2),</t>
  </si>
  <si>
    <t xml:space="preserve"> ('비용', 2),</t>
  </si>
  <si>
    <t xml:space="preserve"> ('주가', 2),</t>
  </si>
  <si>
    <t xml:space="preserve"> ('플라시보', 2),</t>
  </si>
  <si>
    <t xml:space="preserve"> ('취하', 2),</t>
  </si>
  <si>
    <t xml:space="preserve"> ('가능하다', 2),</t>
  </si>
  <si>
    <t xml:space="preserve"> ('섞이다', 2),</t>
  </si>
  <si>
    <t xml:space="preserve"> ('안좋다', 2),</t>
  </si>
  <si>
    <t xml:space="preserve"> ('한잔', 2),</t>
  </si>
  <si>
    <t xml:space="preserve"> ('약간', 2),</t>
  </si>
  <si>
    <t xml:space="preserve"> ('지퍼', 2),</t>
  </si>
  <si>
    <t xml:space="preserve"> ('시키다', 2),</t>
  </si>
  <si>
    <t xml:space="preserve"> ('오후', 2),</t>
  </si>
  <si>
    <t xml:space="preserve"> ('이렇다', 2),</t>
  </si>
  <si>
    <t xml:space="preserve"> ('짱짱맨', 2),</t>
  </si>
  <si>
    <t xml:space="preserve"> ('생기', 2),</t>
  </si>
  <si>
    <t xml:space="preserve"> ('매일', 2),</t>
  </si>
  <si>
    <t xml:space="preserve"> ('믿다', 2),</t>
  </si>
  <si>
    <t xml:space="preserve"> ('현대인', 2),</t>
  </si>
  <si>
    <t xml:space="preserve"> ('이용', 2),</t>
  </si>
  <si>
    <t xml:space="preserve"> ('유지', 2),</t>
  </si>
  <si>
    <t xml:space="preserve"> ('약국', 2),</t>
  </si>
  <si>
    <t xml:space="preserve"> ('팔다', 2),</t>
  </si>
  <si>
    <t xml:space="preserve"> ('끼다', 2),</t>
  </si>
  <si>
    <t xml:space="preserve"> ('빨르다', 2),</t>
  </si>
  <si>
    <t xml:space="preserve"> ('다운', 1),</t>
  </si>
  <si>
    <t xml:space="preserve"> ('좋겠슴', 1),</t>
  </si>
  <si>
    <t xml:space="preserve"> ('드니', 1),</t>
  </si>
  <si>
    <t xml:space="preserve"> ('회복하다', 1),</t>
  </si>
  <si>
    <t xml:space="preserve"> ('불필요하다', 1),</t>
  </si>
  <si>
    <t xml:space="preserve"> ('액기스류', 1),</t>
  </si>
  <si>
    <t xml:space="preserve"> ('환류', 1),</t>
  </si>
  <si>
    <t xml:space="preserve"> ('방식', 1),</t>
  </si>
  <si>
    <t xml:space="preserve"> ('새벽', 1),</t>
  </si>
  <si>
    <t xml:space="preserve"> ('화장실', 1),</t>
  </si>
  <si>
    <t xml:space="preserve"> ('마르다', 1),</t>
  </si>
  <si>
    <t xml:space="preserve"> ('각자', 1),</t>
  </si>
  <si>
    <t xml:space="preserve"> ('시점', 1),</t>
  </si>
  <si>
    <t xml:space="preserve"> ('잘찾다', 1),</t>
  </si>
  <si>
    <t xml:space="preserve"> ('엘베', 1),</t>
  </si>
  <si>
    <t xml:space="preserve"> ('가능', 1),</t>
  </si>
  <si>
    <t xml:space="preserve"> ('두기', 1),</t>
  </si>
  <si>
    <t xml:space="preserve"> ('놓다', 1),</t>
  </si>
  <si>
    <t xml:space="preserve"> ('상당하다', 1),</t>
  </si>
  <si>
    <t xml:space="preserve"> ('본적', 1),</t>
  </si>
  <si>
    <t xml:space="preserve"> ('드심돼', 1),</t>
  </si>
  <si>
    <t xml:space="preserve"> ('가깝다', 1),</t>
  </si>
  <si>
    <t xml:space="preserve"> ('원래', 1),</t>
  </si>
  <si>
    <t xml:space="preserve"> ('차이다', 1),</t>
  </si>
  <si>
    <t xml:space="preserve"> ('인심', 1),</t>
  </si>
  <si>
    <t xml:space="preserve"> ('쓸다', 1),</t>
  </si>
  <si>
    <t xml:space="preserve"> ('강도', 1),</t>
  </si>
  <si>
    <t xml:space="preserve"> ('오르다', 1),</t>
  </si>
  <si>
    <t xml:space="preserve"> ('제도', 1),</t>
  </si>
  <si>
    <t xml:space="preserve"> ('간단하다', 1),</t>
  </si>
  <si>
    <t xml:space="preserve"> ('주시', 1),</t>
  </si>
  <si>
    <t xml:space="preserve"> ('지다', 1),</t>
  </si>
  <si>
    <t xml:space="preserve"> ('한약', 1),</t>
  </si>
  <si>
    <t xml:space="preserve"> ('어쩐지', 1),</t>
  </si>
  <si>
    <t xml:space="preserve"> ('전과', 1),</t>
  </si>
  <si>
    <t xml:space="preserve"> ('팔팔하다', 1),</t>
  </si>
  <si>
    <t xml:space="preserve"> ('가까이', 1),</t>
  </si>
  <si>
    <t xml:space="preserve"> ('수가', 1),</t>
  </si>
  <si>
    <t xml:space="preserve"> ('안뇽', 1),</t>
  </si>
  <si>
    <t xml:space="preserve"> ('마니아', 1),</t>
  </si>
  <si>
    <t xml:space="preserve"> ('제중', 1),</t>
  </si>
  <si>
    <t xml:space="preserve"> ('딱이다', 1),</t>
  </si>
  <si>
    <t xml:space="preserve"> ('내리다', 1),</t>
  </si>
  <si>
    <t xml:space="preserve"> ('누구', 1),</t>
  </si>
  <si>
    <t xml:space="preserve"> ('팔리다', 1),</t>
  </si>
  <si>
    <t xml:space="preserve"> ('안대다', 1),</t>
  </si>
  <si>
    <t xml:space="preserve"> ('챵겨', 1),</t>
  </si>
  <si>
    <t xml:space="preserve"> ('나가다', 1),</t>
  </si>
  <si>
    <t xml:space="preserve"> ('한해', 1),</t>
  </si>
  <si>
    <t xml:space="preserve"> ('동안', 1),</t>
  </si>
  <si>
    <t xml:space="preserve"> ('장바구니', 1),</t>
  </si>
  <si>
    <t xml:space="preserve"> ('내다', 1),</t>
  </si>
  <si>
    <t xml:space="preserve"> ('행복하다', 1),</t>
  </si>
  <si>
    <t xml:space="preserve"> ('유무', 1),</t>
  </si>
  <si>
    <t xml:space="preserve"> ('빌다', 1),</t>
  </si>
  <si>
    <t xml:space="preserve"> ('못따라오다', 1),</t>
  </si>
  <si>
    <t xml:space="preserve"> ('포면', 1),</t>
  </si>
  <si>
    <t xml:space="preserve"> ('다가', 1),</t>
  </si>
  <si>
    <t xml:space="preserve"> ('혁명', 1),</t>
  </si>
  <si>
    <t xml:space="preserve"> ('안잘리다', 1),</t>
  </si>
  <si>
    <t xml:space="preserve"> ('해달라다', 1),</t>
  </si>
  <si>
    <t xml:space="preserve"> ('비교', 1),</t>
  </si>
  <si>
    <t xml:space="preserve"> ('위드', 1),</t>
  </si>
  <si>
    <t xml:space="preserve"> ('생기다', 1),</t>
  </si>
  <si>
    <t xml:space="preserve"> ('추가', 1),</t>
  </si>
  <si>
    <t xml:space="preserve"> ('사회', 1),</t>
  </si>
  <si>
    <t xml:space="preserve"> ('초년', 1),</t>
  </si>
  <si>
    <t xml:space="preserve"> ('선임', 1),</t>
  </si>
  <si>
    <t xml:space="preserve"> ('친하다', 1),</t>
  </si>
  <si>
    <t xml:space="preserve"> ('질리다', 1),</t>
  </si>
  <si>
    <t xml:space="preserve"> ('그때', 1),</t>
  </si>
  <si>
    <t xml:space="preserve"> ('개사', 1),</t>
  </si>
  <si>
    <t xml:space="preserve"> ('더쌈', 1),</t>
  </si>
  <si>
    <t xml:space="preserve"> ('알알', 1),</t>
  </si>
  <si>
    <t xml:space="preserve"> ('다량', 1),</t>
  </si>
  <si>
    <t xml:space="preserve"> ('가면', 1),</t>
  </si>
  <si>
    <t xml:space="preserve"> ('벼르', 1),</t>
  </si>
  <si>
    <t xml:space="preserve"> ('와인', 1),</t>
  </si>
  <si>
    <t xml:space="preserve"> ('털다', 1),</t>
  </si>
  <si>
    <t xml:space="preserve"> ('망고', 1),</t>
  </si>
  <si>
    <t xml:space="preserve"> ('명절', 1),</t>
  </si>
  <si>
    <t xml:space="preserve"> ('소장', 1),</t>
  </si>
  <si>
    <t xml:space="preserve"> ('하고프다', 1),</t>
  </si>
  <si>
    <t xml:space="preserve"> ('내일', 1),</t>
  </si>
  <si>
    <t xml:space="preserve"> ('나르다', 1),</t>
  </si>
  <si>
    <t xml:space="preserve"> ('살리다', 1),</t>
  </si>
  <si>
    <t xml:space="preserve"> ('못하다', 1),</t>
  </si>
  <si>
    <t xml:space="preserve"> ('해외', 1),</t>
  </si>
  <si>
    <t xml:space="preserve"> ('출장', 1),</t>
  </si>
  <si>
    <t xml:space="preserve"> ('퍼지다', 1),</t>
  </si>
  <si>
    <t xml:space="preserve"> ('클러치', 1),</t>
  </si>
  <si>
    <t xml:space="preserve"> ('민족', 1),</t>
  </si>
  <si>
    <t xml:space="preserve"> ('안써다', 1),</t>
  </si>
  <si>
    <t xml:space="preserve"> ('윈윈', 1),</t>
  </si>
  <si>
    <t xml:space="preserve"> ('안오다', 1),</t>
  </si>
  <si>
    <t xml:space="preserve"> ('생기지', 1),</t>
  </si>
  <si>
    <t xml:space="preserve"> ('무덥다', 1),</t>
  </si>
  <si>
    <t xml:space="preserve"> ('여름', 1),</t>
  </si>
  <si>
    <t xml:space="preserve"> ('변질', 1),</t>
  </si>
  <si>
    <t xml:space="preserve"> ('레이더스', 1),</t>
  </si>
  <si>
    <t xml:space="preserve"> ('덜다', 1),</t>
  </si>
  <si>
    <t xml:space="preserve"> ('해독', 1),</t>
  </si>
  <si>
    <t xml:space="preserve"> ('좋은둣', 1),</t>
  </si>
  <si>
    <t xml:space="preserve"> ('워낙', 1),</t>
  </si>
  <si>
    <t xml:space="preserve"> ('편이', 1),</t>
  </si>
  <si>
    <t xml:space="preserve"> ('세트', 1),</t>
  </si>
  <si>
    <t xml:space="preserve"> ('사기', 1),</t>
  </si>
  <si>
    <t xml:space="preserve"> ('인터넷', 1),</t>
  </si>
  <si>
    <t xml:space="preserve"> ('묵직하다', 1),</t>
  </si>
  <si>
    <t xml:space="preserve"> ('탱크', 1),</t>
  </si>
  <si>
    <t xml:space="preserve"> ('안마시다', 1),</t>
  </si>
  <si>
    <t xml:space="preserve"> ('핑크', 1),</t>
  </si>
  <si>
    <t xml:space="preserve"> ('파랑', 1),</t>
  </si>
  <si>
    <t xml:space="preserve"> ('양도', 1),</t>
  </si>
  <si>
    <t xml:space="preserve"> ('째다', 1),</t>
  </si>
  <si>
    <t xml:space="preserve"> ('저번', 1),</t>
  </si>
  <si>
    <t xml:space="preserve"> ('봉투', 1),</t>
  </si>
  <si>
    <t xml:space="preserve"> ('휴대', 1),</t>
  </si>
  <si>
    <t xml:space="preserve"> ('넘기다', 1),</t>
  </si>
  <si>
    <t xml:space="preserve"> ('걸리다', 1),</t>
  </si>
  <si>
    <t xml:space="preserve"> ('개별', 1),</t>
  </si>
  <si>
    <t xml:space="preserve"> ('나니', 1),</t>
  </si>
  <si>
    <t xml:space="preserve"> ('대요', 1),</t>
  </si>
  <si>
    <t xml:space="preserve"> ('양제', 1),</t>
  </si>
  <si>
    <t xml:space="preserve"> ('한없다', 1),</t>
  </si>
  <si>
    <t xml:space="preserve"> ('큰일', 1),</t>
  </si>
  <si>
    <t xml:space="preserve"> ('머스크', 1),</t>
  </si>
  <si>
    <t xml:space="preserve"> ('화성', 1),</t>
  </si>
  <si>
    <t xml:space="preserve"> ('먼저', 1),</t>
  </si>
  <si>
    <t xml:space="preserve"> ('오전', 1),</t>
  </si>
  <si>
    <t xml:space="preserve"> ('취침', 1),</t>
  </si>
  <si>
    <t xml:space="preserve"> ('보시', 1),</t>
  </si>
  <si>
    <t xml:space="preserve"> ('환도', 1),</t>
  </si>
  <si>
    <t xml:space="preserve"> ('스틱', 1),</t>
  </si>
  <si>
    <t xml:space="preserve"> ('부다', 1),</t>
  </si>
  <si>
    <t xml:space="preserve"> ('밉다', 1),</t>
  </si>
  <si>
    <t xml:space="preserve"> ('배송비', 1),</t>
  </si>
  <si>
    <t xml:space="preserve"> ('급하다', 1),</t>
  </si>
  <si>
    <t xml:space="preserve"> ('주기도', 1),</t>
  </si>
  <si>
    <t xml:space="preserve"> ('필요없다', 1),</t>
  </si>
  <si>
    <t xml:space="preserve"> ('술친구', 1),</t>
  </si>
  <si>
    <t xml:space="preserve"> ('로서', 1),</t>
  </si>
  <si>
    <t xml:space="preserve"> ('공식', 1),</t>
  </si>
  <si>
    <t xml:space="preserve"> ('인정', 1),</t>
  </si>
  <si>
    <t xml:space="preserve"> ('제법', 1),</t>
  </si>
  <si>
    <t xml:space="preserve"> ('색깔', 1),</t>
  </si>
  <si>
    <t xml:space="preserve"> ('오인', 1),</t>
  </si>
  <si>
    <t xml:space="preserve"> ('파란색', 1),</t>
  </si>
  <si>
    <t xml:space="preserve"> ('분홍색', 1),</t>
  </si>
  <si>
    <t xml:space="preserve"> ('똑같다', 1),</t>
  </si>
  <si>
    <t xml:space="preserve"> ('선택', 1),</t>
  </si>
  <si>
    <t xml:space="preserve"> ('얻어먹다', 1),</t>
  </si>
  <si>
    <t xml:space="preserve"> ('보신', 1),</t>
  </si>
  <si>
    <t xml:space="preserve"> ('생계', 1),</t>
  </si>
  <si>
    <t xml:space="preserve"> ('모든', 1),</t>
  </si>
  <si>
    <t xml:space="preserve"> ('섞다', 1),</t>
  </si>
  <si>
    <t xml:space="preserve"> ('한텐', 1),</t>
  </si>
  <si>
    <t xml:space="preserve"> ('꾸준하다', 1),</t>
  </si>
  <si>
    <t xml:space="preserve"> ('천지개벽', 1),</t>
  </si>
  <si>
    <t xml:space="preserve"> ('강추', 1),</t>
  </si>
  <si>
    <t xml:space="preserve"> ('아유', 1),</t>
  </si>
  <si>
    <t xml:space="preserve"> ('폭풍', 1),</t>
  </si>
  <si>
    <t xml:space="preserve"> ('더하다', 1),</t>
  </si>
  <si>
    <t xml:space="preserve"> ('대체', 1),</t>
  </si>
  <si>
    <t xml:space="preserve"> ('만큼', 1),</t>
  </si>
  <si>
    <t xml:space="preserve"> ('약속', 1),</t>
  </si>
  <si>
    <t xml:space="preserve"> ('올리브영', 1),</t>
  </si>
  <si>
    <t xml:space="preserve"> ('파네', 1),</t>
  </si>
  <si>
    <t xml:space="preserve"> ('아이템', 1),</t>
  </si>
  <si>
    <t xml:space="preserve"> ('아연', 1),</t>
  </si>
  <si>
    <t xml:space="preserve"> ('실감', 1),</t>
  </si>
  <si>
    <t xml:space="preserve"> ('장난', 1),</t>
  </si>
  <si>
    <t xml:space="preserve"> ('안치', 1),</t>
  </si>
  <si>
    <t xml:space="preserve"> ('면제', 1),</t>
  </si>
  <si>
    <t xml:space="preserve"> ('개운하다', 1),</t>
  </si>
  <si>
    <t xml:space="preserve"> ('알맞다', 1),</t>
  </si>
  <si>
    <t xml:space="preserve"> ('부대끼다', 1),</t>
  </si>
  <si>
    <t xml:space="preserve"> ('딱하다', 1),</t>
  </si>
  <si>
    <t xml:space="preserve"> ('혼술', 1),</t>
  </si>
  <si>
    <t xml:space="preserve"> ('쟁였네', 1),</t>
  </si>
  <si>
    <t xml:space="preserve"> ('쟁이세', 1),</t>
  </si>
  <si>
    <t xml:space="preserve"> ('잘만', 1),</t>
  </si>
  <si>
    <t xml:space="preserve"> ('소주', 1),</t>
  </si>
  <si>
    <t xml:space="preserve"> ('콤비', 1),</t>
  </si>
  <si>
    <t xml:space="preserve"> ('가안', 1),</t>
  </si>
  <si>
    <t xml:space="preserve"> ('쑤다', 1),</t>
  </si>
  <si>
    <t xml:space="preserve"> ('빼놓다', 1),</t>
  </si>
  <si>
    <t xml:space="preserve"> ('젠술', 1),</t>
  </si>
  <si>
    <t xml:space="preserve"> ('자신감', 1),</t>
  </si>
  <si>
    <t xml:space="preserve"> ('구해', 1),</t>
  </si>
  <si>
    <t xml:space="preserve"> ('풀리다', 1),</t>
  </si>
  <si>
    <t xml:space="preserve"> ('훌륭하다', 1),</t>
  </si>
  <si>
    <t xml:space="preserve"> ('피오', 1),</t>
  </si>
  <si>
    <t xml:space="preserve"> ('엄마', 1),</t>
  </si>
  <si>
    <t xml:space="preserve"> ('넣다', 1),</t>
  </si>
  <si>
    <t xml:space="preserve"> ('기회', 1),</t>
  </si>
  <si>
    <t xml:space="preserve"> ('비밀', 1),</t>
  </si>
  <si>
    <t xml:space="preserve"> ('바이러스', 1),</t>
  </si>
  <si>
    <t xml:space="preserve"> ('사라지다', 1),</t>
  </si>
  <si>
    <t xml:space="preserve"> ('뿐이다', 1),</t>
  </si>
  <si>
    <t xml:space="preserve"> ('직전', 1),</t>
  </si>
  <si>
    <t xml:space="preserve"> ('합치다', 1),</t>
  </si>
  <si>
    <t xml:space="preserve"> ('반나절', 1),</t>
  </si>
  <si>
    <t xml:space="preserve"> ('앞당기다', 1),</t>
  </si>
  <si>
    <t xml:space="preserve"> ('잘안듬', 1),</t>
  </si>
  <si>
    <t xml:space="preserve"> ('다해', 1),</t>
  </si>
  <si>
    <t xml:space="preserve"> ('최신', 1),</t>
  </si>
  <si>
    <t xml:space="preserve"> ('오리', 1),</t>
  </si>
  <si>
    <t xml:space="preserve"> ('일상생활', 1),</t>
  </si>
  <si>
    <t xml:space="preserve"> ('맥주', 1),</t>
  </si>
  <si>
    <t xml:space="preserve"> ('편안', 1),</t>
  </si>
  <si>
    <t xml:space="preserve"> ('쏠리다', 1),</t>
  </si>
  <si>
    <t xml:space="preserve"> ('알콜', 1),</t>
  </si>
  <si>
    <t xml:space="preserve"> ('대서', 1),</t>
  </si>
  <si>
    <t xml:space="preserve"> ('건강', 1),</t>
  </si>
  <si>
    <t xml:space="preserve"> ('음해', 1),</t>
  </si>
  <si>
    <t xml:space="preserve"> ('잘들다', 1),</t>
  </si>
  <si>
    <t xml:space="preserve"> ('끝판', 1),</t>
  </si>
  <si>
    <t xml:space="preserve"> ('단점', 1),</t>
  </si>
  <si>
    <t xml:space="preserve"> ('함정', 1),</t>
  </si>
  <si>
    <t xml:space="preserve"> ('드네', 1),</t>
  </si>
  <si>
    <t xml:space="preserve"> ('플러스원', 1),</t>
  </si>
  <si>
    <t xml:space="preserve"> ('경제', 1)]</t>
  </si>
  <si>
    <t>[('주문', 1),</t>
  </si>
  <si>
    <t xml:space="preserve"> ('하다', 1),</t>
  </si>
  <si>
    <t xml:space="preserve"> ('상품', 1),</t>
  </si>
  <si>
    <t xml:space="preserve"> ('모르다', 1),</t>
  </si>
  <si>
    <t xml:space="preserve"> ('알다', 1)]</t>
  </si>
  <si>
    <t>[('좋다', 153),</t>
  </si>
  <si>
    <t xml:space="preserve"> ('하다', 141),</t>
  </si>
  <si>
    <t xml:space="preserve"> ('숙취', 95),</t>
  </si>
  <si>
    <t xml:space="preserve"> ('효과', 47),</t>
  </si>
  <si>
    <t xml:space="preserve"> ('구매', 41),</t>
  </si>
  <si>
    <t xml:space="preserve"> ('있다', 34),</t>
  </si>
  <si>
    <t xml:space="preserve"> ('말다', 33),</t>
  </si>
  <si>
    <t xml:space="preserve"> ('해소', 23),</t>
  </si>
  <si>
    <t xml:space="preserve"> ('싸다', 21),</t>
  </si>
  <si>
    <t xml:space="preserve"> ('구입', 14),</t>
  </si>
  <si>
    <t xml:space="preserve"> ('확실하다', 11),</t>
  </si>
  <si>
    <t xml:space="preserve"> ('주문', 11),</t>
  </si>
  <si>
    <t xml:space="preserve"> ('상품', 8),</t>
  </si>
  <si>
    <t xml:space="preserve"> ('모르다', 7),</t>
  </si>
  <si>
    <t xml:space="preserve"> ('짜다', 6),</t>
  </si>
  <si>
    <t xml:space="preserve"> ('알다', 5),</t>
  </si>
  <si>
    <t xml:space="preserve"> ('굳다', 3),</t>
  </si>
  <si>
    <t xml:space="preserve"> ('위해', 3),</t>
  </si>
  <si>
    <t xml:space="preserve"> ('판매', 2),</t>
  </si>
  <si>
    <t xml:space="preserve"> ('안해', 1),</t>
  </si>
  <si>
    <t xml:space="preserve"> ('읍니', 1),</t>
  </si>
  <si>
    <t xml:space="preserve"> ('대가', 1)]</t>
  </si>
  <si>
    <t>[('없다', 39),</t>
  </si>
  <si>
    <t xml:space="preserve"> ('후회', 1)]</t>
  </si>
  <si>
    <t>freq-rating</t>
    <phoneticPr fontId="1" type="noConversion"/>
  </si>
  <si>
    <t>[('효과 좋다', 14),</t>
  </si>
  <si>
    <t xml:space="preserve"> ('먹다 좋다', 7),</t>
  </si>
  <si>
    <t xml:space="preserve"> ('하다 좋다', 6),</t>
  </si>
  <si>
    <t xml:space="preserve"> ('아주 좋다', 6),</t>
  </si>
  <si>
    <t xml:space="preserve"> ('정말 좋다', 6),</t>
  </si>
  <si>
    <t xml:space="preserve"> ('해소 좋다', 5),</t>
  </si>
  <si>
    <t xml:space="preserve"> ('상쾌 좋다', 4),</t>
  </si>
  <si>
    <t xml:space="preserve"> ('저렴하다 좋다', 4),</t>
  </si>
  <si>
    <t xml:space="preserve"> ('싸다 좋다', 3),</t>
  </si>
  <si>
    <t xml:space="preserve"> ('숙취 좋다', 3),</t>
  </si>
  <si>
    <t xml:space="preserve"> ('좋다 좋다', 3),</t>
  </si>
  <si>
    <t xml:space="preserve"> ('간편하다 좋다', 3),</t>
  </si>
  <si>
    <t xml:space="preserve"> ('이다 좋다', 2),</t>
  </si>
  <si>
    <t xml:space="preserve"> ('제일 좋다', 2),</t>
  </si>
  <si>
    <t xml:space="preserve"> ('가능하다 좋다', 2),</t>
  </si>
  <si>
    <t xml:space="preserve"> ('넘다 좋다', 2),</t>
  </si>
  <si>
    <t xml:space="preserve"> ('기도 좋다', 2),</t>
  </si>
  <si>
    <t xml:space="preserve"> ('되어다 좋겠슴', 1),</t>
  </si>
  <si>
    <t xml:space="preserve"> ('빠르다 좋다', 1),</t>
  </si>
  <si>
    <t xml:space="preserve"> ('음주 좋다', 1),</t>
  </si>
  <si>
    <t xml:space="preserve"> ('두기 좋다', 1),</t>
  </si>
  <si>
    <t xml:space="preserve"> ('편하다 좋다', 1),</t>
  </si>
  <si>
    <t xml:space="preserve"> ('어쩐지 좋다', 1),</t>
  </si>
  <si>
    <t xml:space="preserve"> ('맞다 좋다', 1),</t>
  </si>
  <si>
    <t xml:space="preserve"> ('아침 좋다', 1),</t>
  </si>
  <si>
    <t xml:space="preserve"> ('신랑 좋아하다', 1),</t>
  </si>
  <si>
    <t xml:space="preserve"> ('좋아하다 좋아하다', 1),</t>
  </si>
  <si>
    <t xml:space="preserve"> ('평이 좋다', 1),</t>
  </si>
  <si>
    <t xml:space="preserve"> ('먹다 좋은둣', 1),</t>
  </si>
  <si>
    <t xml:space="preserve"> ('워낙 좋아하다', 1),</t>
  </si>
  <si>
    <t xml:space="preserve"> ('묵직하다 좋다', 1),</t>
  </si>
  <si>
    <t xml:space="preserve"> ('파랑 좋다', 1),</t>
  </si>
  <si>
    <t xml:space="preserve"> ('나누다 좋다', 1),</t>
  </si>
  <si>
    <t xml:space="preserve"> ('취하 좋다', 1),</t>
  </si>
  <si>
    <t xml:space="preserve"> ('보관 좋다', 1),</t>
  </si>
  <si>
    <t xml:space="preserve"> ('잘받다 좋다', 1),</t>
  </si>
  <si>
    <t xml:space="preserve"> ('해보다 좋다', 1),</t>
  </si>
  <si>
    <t xml:space="preserve"> ('나누다 좋아하다', 1),</t>
  </si>
  <si>
    <t xml:space="preserve"> ('용이하다 좋다', 1),</t>
  </si>
  <si>
    <t xml:space="preserve"> ('기분 좋다', 1),</t>
  </si>
  <si>
    <t xml:space="preserve"> ('더하다 좋다', 1),</t>
  </si>
  <si>
    <t xml:space="preserve"> ('넣다 좋다', 1),</t>
  </si>
  <si>
    <t xml:space="preserve"> ('편리하다 좋다', 1),</t>
  </si>
  <si>
    <t xml:space="preserve"> ('힘들다 좋다', 1),</t>
  </si>
  <si>
    <t xml:space="preserve"> ('두통 좋아지다', 1),</t>
  </si>
  <si>
    <t xml:space="preserve"> ('배송 좋다', 1),</t>
  </si>
  <si>
    <t xml:space="preserve"> ('쿠팡 좋다', 1),</t>
  </si>
  <si>
    <t xml:space="preserve"> ('필요 좋다', 1),</t>
  </si>
  <si>
    <t xml:space="preserve"> ('경제 좋다', 1)]</t>
  </si>
  <si>
    <t>[('좋다 숙취', 8),</t>
  </si>
  <si>
    <t xml:space="preserve"> ('좋다 같다', 6),</t>
  </si>
  <si>
    <t xml:space="preserve"> ('좋다 먹다', 5),</t>
  </si>
  <si>
    <t xml:space="preserve"> ('좋다 상품', 3),</t>
  </si>
  <si>
    <t xml:space="preserve"> ('좋다 재다', 2),</t>
  </si>
  <si>
    <t xml:space="preserve"> ('좋다 제품', 2),</t>
  </si>
  <si>
    <t xml:space="preserve"> ('좋아하다 자주', 2),</t>
  </si>
  <si>
    <t xml:space="preserve"> ('좋다 요즘', 2),</t>
  </si>
  <si>
    <t xml:space="preserve"> ('좋다 적당하다', 1),</t>
  </si>
  <si>
    <t xml:space="preserve"> ('좋다 컨디션', 1),</t>
  </si>
  <si>
    <t xml:space="preserve"> ('좋다 수고', 1),</t>
  </si>
  <si>
    <t xml:space="preserve"> ('좋다 종종', 1),</t>
  </si>
  <si>
    <t xml:space="preserve"> ('좋다 체질', 1),</t>
  </si>
  <si>
    <t xml:space="preserve"> ('좋다 쟁여놓', 1),</t>
  </si>
  <si>
    <t xml:space="preserve"> ('좋다 짜다', 1),</t>
  </si>
  <si>
    <t xml:space="preserve"> ('좋다 처음', 1),</t>
  </si>
  <si>
    <t xml:space="preserve"> ('좋다 술자리', 1),</t>
  </si>
  <si>
    <t xml:space="preserve"> ('좋다 거저', 1),</t>
  </si>
  <si>
    <t xml:space="preserve"> ('좋다 찌다', 1),</t>
  </si>
  <si>
    <t xml:space="preserve"> ('좋다 하다', 1),</t>
  </si>
  <si>
    <t xml:space="preserve"> ('좋아하다 해외', 1),</t>
  </si>
  <si>
    <t xml:space="preserve"> ('좋다 퍼지다', 1),</t>
  </si>
  <si>
    <t xml:space="preserve"> ('좋다 클러치', 1),</t>
  </si>
  <si>
    <t xml:space="preserve"> ('좋다 제일', 1),</t>
  </si>
  <si>
    <t xml:space="preserve"> ('좋다 주문', 1),</t>
  </si>
  <si>
    <t xml:space="preserve"> ('좋은둣 안받다', 1),</t>
  </si>
  <si>
    <t xml:space="preserve"> ('좋다 효과', 1),</t>
  </si>
  <si>
    <t xml:space="preserve"> ('좋다 넘기다', 1),</t>
  </si>
  <si>
    <t xml:space="preserve"> ('좋다 걸리다', 1),</t>
  </si>
  <si>
    <t xml:space="preserve"> ('좋다 떨어지다', 1),</t>
  </si>
  <si>
    <t xml:space="preserve"> ('좋다 주가', 1),</t>
  </si>
  <si>
    <t xml:space="preserve"> ('좋다 개인', 1),</t>
  </si>
  <si>
    <t xml:space="preserve"> ('좋다 플라시보', 1),</t>
  </si>
  <si>
    <t xml:space="preserve"> ('좋다 자리', 1),</t>
  </si>
  <si>
    <t xml:space="preserve"> ('좋다 아이템', 1),</t>
  </si>
  <si>
    <t xml:space="preserve"> ('좋다 아연', 1),</t>
  </si>
  <si>
    <t xml:space="preserve"> ('좋다 정말', 1),</t>
  </si>
  <si>
    <t xml:space="preserve"> ('좋다 잘사다', 1),</t>
  </si>
  <si>
    <t xml:space="preserve"> ('좋다 구해', 1),</t>
  </si>
  <si>
    <t xml:space="preserve"> ('좋다 기다', 1),</t>
  </si>
  <si>
    <t xml:space="preserve"> ('좋다 이제', 1),</t>
  </si>
  <si>
    <t xml:space="preserve"> ('좋아지다 효과', 1),</t>
  </si>
  <si>
    <t xml:space="preserve"> ('좋다 하루', 1),</t>
  </si>
  <si>
    <t xml:space="preserve"> ('좋다 든든하다', 1),</t>
  </si>
  <si>
    <t xml:space="preserve"> ('좋다 다르다', 1),</t>
  </si>
  <si>
    <t xml:space="preserve"> ('좋다 지인', 1)]</t>
  </si>
  <si>
    <t>[('해소 상쾌', 5),</t>
  </si>
  <si>
    <t xml:space="preserve"> ('하다 상쾌', 4),</t>
  </si>
  <si>
    <t xml:space="preserve"> ('소제 상쾌', 2),</t>
  </si>
  <si>
    <t xml:space="preserve"> ('역시 상쾌', 2),</t>
  </si>
  <si>
    <t xml:space="preserve"> ('하다 상쾌하다', 2),</t>
  </si>
  <si>
    <t xml:space="preserve"> ('효과 상쾌하다', 2),</t>
  </si>
  <si>
    <t xml:space="preserve"> ('그렇다 상쾌', 2),</t>
  </si>
  <si>
    <t xml:space="preserve"> ('먹다 상쾌하다', 2),</t>
  </si>
  <si>
    <t xml:space="preserve"> ('확실하다 상쾌', 2),</t>
  </si>
  <si>
    <t xml:space="preserve"> ('숙취 상쾌', 2),</t>
  </si>
  <si>
    <t xml:space="preserve"> ('보다 상쾌', 2),</t>
  </si>
  <si>
    <t xml:space="preserve"> ('쓰다 상쾌', 1),</t>
  </si>
  <si>
    <t xml:space="preserve"> ('듣다 상쾌', 1),</t>
  </si>
  <si>
    <t xml:space="preserve"> ('평소 상쾌', 1),</t>
  </si>
  <si>
    <t xml:space="preserve"> ('이다 상쾌', 1),</t>
  </si>
  <si>
    <t xml:space="preserve"> ('다르다 상쾌', 1),</t>
  </si>
  <si>
    <t xml:space="preserve"> ('친구 상쾌', 1),</t>
  </si>
  <si>
    <t xml:space="preserve"> ('어차피 상쾌', 1),</t>
  </si>
  <si>
    <t xml:space="preserve"> ('비싸다 상쾌하다', 1),</t>
  </si>
  <si>
    <t xml:space="preserve"> ('없다 상쾌하다', 1),</t>
  </si>
  <si>
    <t xml:space="preserve"> ('담날 상쾌하다', 1),</t>
  </si>
  <si>
    <t xml:space="preserve"> ('이기다 상쾌하다', 1),</t>
  </si>
  <si>
    <t xml:space="preserve"> ('찾다 상쾌', 1),</t>
  </si>
  <si>
    <t xml:space="preserve"> ('먹다 상쾌', 1),</t>
  </si>
  <si>
    <t xml:space="preserve"> ('쟁여두 상쾌하다', 1),</t>
  </si>
  <si>
    <t xml:space="preserve"> ('많다 상쾌', 1),</t>
  </si>
  <si>
    <t xml:space="preserve"> ('시작 상쾌', 1),</t>
  </si>
  <si>
    <t xml:space="preserve"> ('항상 상쾌', 1),</t>
  </si>
  <si>
    <t xml:space="preserve"> ('해소 상쾌하다', 1),</t>
  </si>
  <si>
    <t xml:space="preserve"> ('남편 상쾌', 1),</t>
  </si>
  <si>
    <t xml:space="preserve"> ('상쾌 상쾌', 1),</t>
  </si>
  <si>
    <t xml:space="preserve"> ('술자리 상쾌', 1),</t>
  </si>
  <si>
    <t xml:space="preserve"> ('필수 상쾌', 1),</t>
  </si>
  <si>
    <t xml:space="preserve"> ('깨다 상쾌', 1),</t>
  </si>
  <si>
    <t xml:space="preserve"> ('아프다 상쾌하다', 1),</t>
  </si>
  <si>
    <t xml:space="preserve"> ('힘드다 상쾌', 1),</t>
  </si>
  <si>
    <t xml:space="preserve"> ('굿굿 상쾌하다', 1),</t>
  </si>
  <si>
    <t xml:space="preserve"> ('피오 상쾌하다', 1),</t>
  </si>
  <si>
    <t xml:space="preserve"> ('직전 상쾌', 1),</t>
  </si>
  <si>
    <t xml:space="preserve"> ('많다 상쾌하다', 1),</t>
  </si>
  <si>
    <t xml:space="preserve"> ('기전 상쾌', 1),</t>
  </si>
  <si>
    <t xml:space="preserve"> ('케어 상쾌하다', 1),</t>
  </si>
  <si>
    <t xml:space="preserve"> ('역시 상쾌하다', 1),</t>
  </si>
  <si>
    <t xml:space="preserve"> ('숙취 상쾌하다', 1),</t>
  </si>
  <si>
    <t xml:space="preserve"> ('편의점 상쾌하다', 1)]</t>
  </si>
  <si>
    <t>[('상쾌 좋다', 4),</t>
  </si>
  <si>
    <t xml:space="preserve"> ('상쾌 없다', 4),</t>
  </si>
  <si>
    <t xml:space="preserve"> ('상쾌 먹다', 3),</t>
  </si>
  <si>
    <t xml:space="preserve"> ('상쾌하다 먹다', 2),</t>
  </si>
  <si>
    <t xml:space="preserve"> ('상쾌 환입', 2),</t>
  </si>
  <si>
    <t xml:space="preserve"> ('상쾌하다 최고', 2),</t>
  </si>
  <si>
    <t xml:space="preserve"> ('상쾌 효과', 2),</t>
  </si>
  <si>
    <t xml:space="preserve"> ('상쾌 최고', 2),</t>
  </si>
  <si>
    <t xml:space="preserve"> ('상쾌 정말', 2),</t>
  </si>
  <si>
    <t xml:space="preserve"> ('상쾌 때문', 1),</t>
  </si>
  <si>
    <t xml:space="preserve"> ('상쾌 항상', 1),</t>
  </si>
  <si>
    <t xml:space="preserve"> ('상쾌 들다', 1),</t>
  </si>
  <si>
    <t xml:space="preserve"> ('상쾌 못마시다', 1),</t>
  </si>
  <si>
    <t xml:space="preserve"> ('상쾌 애용', 1),</t>
  </si>
  <si>
    <t xml:space="preserve"> ('상쾌 제일', 1),</t>
  </si>
  <si>
    <t xml:space="preserve"> ('상쾌 누구', 1),</t>
  </si>
  <si>
    <t xml:space="preserve"> ('상쾌 팔리다', 1),</t>
  </si>
  <si>
    <t xml:space="preserve"> ('상쾌 요즘', 1),</t>
  </si>
  <si>
    <t xml:space="preserve"> ('상쾌 모르다', 1),</t>
  </si>
  <si>
    <t xml:space="preserve"> ('상쾌하다 포면', 1),</t>
  </si>
  <si>
    <t xml:space="preserve"> ('상쾌하다 진짜', 1),</t>
  </si>
  <si>
    <t xml:space="preserve"> ('상쾌하다 깨다', 1),</t>
  </si>
  <si>
    <t xml:space="preserve"> ('상쾌하다 위해', 1),</t>
  </si>
  <si>
    <t xml:space="preserve"> ('상쾌하다 효과', 1),</t>
  </si>
  <si>
    <t xml:space="preserve"> ('상쾌하다 망고', 1),</t>
  </si>
  <si>
    <t xml:space="preserve"> ('상쾌하다 챙기다', 1),</t>
  </si>
  <si>
    <t xml:space="preserve"> ('상쾌하다 레이더스', 1),</t>
  </si>
  <si>
    <t xml:space="preserve"> ('상쾌하다 싸다', 1),</t>
  </si>
  <si>
    <t xml:space="preserve"> ('상쾌 싸다', 1),</t>
  </si>
  <si>
    <t xml:space="preserve"> ('상쾌 그렇다', 1),</t>
  </si>
  <si>
    <t xml:space="preserve"> ('상쾌하다 제일', 1),</t>
  </si>
  <si>
    <t xml:space="preserve"> ('상쾌 한없다', 1),</t>
  </si>
  <si>
    <t xml:space="preserve"> ('상쾌 숙취', 1),</t>
  </si>
  <si>
    <t xml:space="preserve"> ('상쾌 얻어먹다', 1),</t>
  </si>
  <si>
    <t xml:space="preserve"> ('상쾌 한번', 1),</t>
  </si>
  <si>
    <t xml:space="preserve"> ('상쾌 덕분', 1),</t>
  </si>
  <si>
    <t xml:space="preserve"> ('상쾌 조합', 1),</t>
  </si>
  <si>
    <t xml:space="preserve"> ('상쾌 자다', 1),</t>
  </si>
  <si>
    <t xml:space="preserve"> ('상쾌하다 아침', 1),</t>
  </si>
  <si>
    <t xml:space="preserve"> ('상쾌하다 편의점', 1),</t>
  </si>
  <si>
    <t xml:space="preserve"> ('상쾌 가장', 1),</t>
  </si>
  <si>
    <t xml:space="preserve"> ('상쾌 모닝', 1),</t>
  </si>
  <si>
    <t xml:space="preserve"> ('상쾌하다 복용', 1),</t>
  </si>
  <si>
    <t xml:space="preserve"> ('상쾌 필수', 1),</t>
  </si>
  <si>
    <t xml:space="preserve"> ('상쾌하다 들다', 1),</t>
  </si>
  <si>
    <t xml:space="preserve"> ('상쾌하다 쟁여놓', 1),</t>
  </si>
  <si>
    <t xml:space="preserve"> ('상쾌 매번', 1),</t>
  </si>
  <si>
    <t xml:space="preserve"> ('상쾌 잘들다', 1),</t>
  </si>
  <si>
    <t xml:space="preserve"> ('상쾌 여명', 1),</t>
  </si>
  <si>
    <t xml:space="preserve"> ('상쾌하다 사먹다', 1)]</t>
  </si>
  <si>
    <t>상쾌</t>
    <phoneticPr fontId="1" type="noConversion"/>
  </si>
  <si>
    <t>[('배송 빠르다', 9),</t>
  </si>
  <si>
    <t xml:space="preserve"> ('감사하다 빠르다', 1),</t>
  </si>
  <si>
    <t xml:space="preserve"> ('가격 빠르다', 1),</t>
  </si>
  <si>
    <t xml:space="preserve"> ('효과 빠르다', 1),</t>
  </si>
  <si>
    <t xml:space="preserve"> ('편리하다 빠르다', 1),</t>
  </si>
  <si>
    <t xml:space="preserve"> ('항상 빠르다', 1),</t>
  </si>
  <si>
    <t xml:space="preserve"> ('완전 빠르다', 1),</t>
  </si>
  <si>
    <t xml:space="preserve"> ('빠르다 빠르다', 1)]</t>
  </si>
  <si>
    <t>확실</t>
    <phoneticPr fontId="1" type="noConversion"/>
  </si>
  <si>
    <t>[('나이 드니 확실하다', 1),</t>
  </si>
  <si>
    <t xml:space="preserve"> ('항상 먹다 확실하다', 1),</t>
  </si>
  <si>
    <t xml:space="preserve"> ('숙취 해소 확실하다', 1),</t>
  </si>
  <si>
    <t xml:space="preserve"> ('들다 있다 확실하다', 1),</t>
  </si>
  <si>
    <t xml:space="preserve"> ('같다 말다 확실하다', 1),</t>
  </si>
  <si>
    <t xml:space="preserve"> ('좋다 숙취 확실하다', 1),</t>
  </si>
  <si>
    <t xml:space="preserve"> ('마시기 전후 확실하다', 1),</t>
  </si>
  <si>
    <t xml:space="preserve"> ('하다 읍니 확실하다', 1),</t>
  </si>
  <si>
    <t xml:space="preserve"> ('먹다 차이 확실하다', 1),</t>
  </si>
  <si>
    <t xml:space="preserve"> ('먹다 있다 확실하다', 1),</t>
  </si>
  <si>
    <t xml:space="preserve"> ('숙취 차이 확실하다', 1)]</t>
  </si>
  <si>
    <t>효과 상당하다 만족하다 1</t>
    <phoneticPr fontId="1" type="noConversion"/>
  </si>
  <si>
    <t>배송 빠르다 만족하다 1</t>
    <phoneticPr fontId="1" type="noConversion"/>
  </si>
  <si>
    <t>freq rating</t>
    <phoneticPr fontId="1" type="noConversion"/>
  </si>
  <si>
    <t>[('먹다 숙취 없다', 2),</t>
  </si>
  <si>
    <t xml:space="preserve"> ('다음 숙취 없다', 2),</t>
  </si>
  <si>
    <t xml:space="preserve"> ('설명 필요 없다', 1),</t>
  </si>
  <si>
    <t xml:space="preserve"> ('없다 엘베 없다', 1),</t>
  </si>
  <si>
    <t xml:space="preserve"> ('먹다 다음 없다', 1),</t>
  </si>
  <si>
    <t xml:space="preserve"> ('따르다 다르다 없다', 1),</t>
  </si>
  <si>
    <t xml:space="preserve"> ('제품 숙취 없다', 1),</t>
  </si>
  <si>
    <t xml:space="preserve"> ('효과 본적 없다', 1),</t>
  </si>
  <si>
    <t xml:space="preserve"> ('머리 아프다 없다', 1),</t>
  </si>
  <si>
    <t xml:space="preserve"> ('차이다 전혀 없다', 1),</t>
  </si>
  <si>
    <t xml:space="preserve"> ('기도 하다 없다', 1),</t>
  </si>
  <si>
    <t xml:space="preserve"> ('역시 상쾌 없다', 1),</t>
  </si>
  <si>
    <t xml:space="preserve"> ('요즘 회식 없다', 1),</t>
  </si>
  <si>
    <t xml:space="preserve"> ('없다 술자리 없다', 1),</t>
  </si>
  <si>
    <t xml:space="preserve"> ('모르다 사람 없다', 1),</t>
  </si>
  <si>
    <t xml:space="preserve"> ('다른 숙취 없다', 1),</t>
  </si>
  <si>
    <t xml:space="preserve"> ('따지다 빌다 없다', 1),</t>
  </si>
  <si>
    <t xml:space="preserve"> ('다음 숙취 없어지다', 1),</t>
  </si>
  <si>
    <t xml:space="preserve"> ('담날 숙취 없다', 1),</t>
  </si>
  <si>
    <t xml:space="preserve"> ('먹다 효과 없다', 1),</t>
  </si>
  <si>
    <t xml:space="preserve"> ('시작 상쾌 없다', 1),</t>
  </si>
  <si>
    <t xml:space="preserve"> ('말다 미리 없다', 1),</t>
  </si>
  <si>
    <t xml:space="preserve"> ('상쾌 그렇다 없다', 1),</t>
  </si>
  <si>
    <t xml:space="preserve"> ('편의점 저렴하다 없다', 1),</t>
  </si>
  <si>
    <t xml:space="preserve"> ('말다 빼놓다 없다', 1),</t>
  </si>
  <si>
    <t xml:space="preserve"> ('하다 소제 없다', 1),</t>
  </si>
  <si>
    <t xml:space="preserve"> ('먹다 기회 없다', 1),</t>
  </si>
  <si>
    <t xml:space="preserve"> ('확실하다 상쾌 없다', 1),</t>
  </si>
  <si>
    <t xml:space="preserve"> ('숙취 있다 없다', 1),</t>
  </si>
  <si>
    <t xml:space="preserve"> ('숙취 해소 없다', 1)]</t>
  </si>
  <si>
    <t>[('뜨다 편의점 비싸다', 1),</t>
  </si>
  <si>
    <t xml:space="preserve"> ('가다 사면 비싸다', 1),</t>
  </si>
  <si>
    <t xml:space="preserve"> ('편의점 가면 비싸다', 1),</t>
  </si>
  <si>
    <t xml:space="preserve"> ('덜하다 편의점 비싸다', 1),</t>
  </si>
  <si>
    <t xml:space="preserve"> ('가격 조금 비싸다', 1),</t>
  </si>
  <si>
    <t xml:space="preserve"> ('편의점 사면 비싸다', 1),</t>
  </si>
  <si>
    <t xml:space="preserve"> ('편의점 넘다 비싸다', 1),</t>
  </si>
  <si>
    <t xml:space="preserve"> ('팔다 보고 비싸다', 1),</t>
  </si>
  <si>
    <t xml:space="preserve"> ('파네 가격 비싸다', 1),</t>
  </si>
  <si>
    <t xml:space="preserve"> ('상쾌하다 편의점 비싸다', 1),</t>
  </si>
  <si>
    <t xml:space="preserve"> ('구매 하다 비싸다', 1),</t>
  </si>
  <si>
    <t xml:space="preserve"> ('편의점 사먹다 비싸다', 1),</t>
  </si>
  <si>
    <t xml:space="preserve"> ('보다 편의점 비싸다', 1)]</t>
  </si>
  <si>
    <t>미리 없으면 불안하다 1</t>
    <phoneticPr fontId="1" type="noConversion"/>
  </si>
  <si>
    <t>없으면 이제 불안하다 1</t>
    <phoneticPr fontId="1" type="noConversion"/>
  </si>
  <si>
    <t>음주 전후 불안하다 1</t>
    <phoneticPr fontId="1" type="noConversion"/>
  </si>
  <si>
    <t>*긍부정비율은 실부정/실긍정만 카운팅한 수치의 비율임</t>
  </si>
  <si>
    <t>*긍부정비율은 실부정/실긍정만 카운팅한 수치의 비율임</t>
    <phoneticPr fontId="1" type="noConversion"/>
  </si>
  <si>
    <t>[('좋다', 361),</t>
  </si>
  <si>
    <t xml:space="preserve"> ('하다', 347),</t>
  </si>
  <si>
    <t xml:space="preserve"> ('숙취', 221),</t>
  </si>
  <si>
    <t xml:space="preserve"> ('여명', 155),</t>
  </si>
  <si>
    <t xml:space="preserve"> ('먹다', 147),</t>
  </si>
  <si>
    <t xml:space="preserve"> ('배송', 130),</t>
  </si>
  <si>
    <t xml:space="preserve"> ('술', 122),</t>
  </si>
  <si>
    <t xml:space="preserve"> ('해소', 101),</t>
  </si>
  <si>
    <t xml:space="preserve"> ('구매', 94),</t>
  </si>
  <si>
    <t xml:space="preserve"> ('가격', 93),</t>
  </si>
  <si>
    <t xml:space="preserve"> ('저렴하다', 89),</t>
  </si>
  <si>
    <t xml:space="preserve"> ('이다', 84),</t>
  </si>
  <si>
    <t xml:space="preserve"> ('있다', 80),</t>
  </si>
  <si>
    <t xml:space="preserve"> ('최고', 80),</t>
  </si>
  <si>
    <t xml:space="preserve"> ('말다', 72),</t>
  </si>
  <si>
    <t xml:space="preserve"> ('빠르다', 61),</t>
  </si>
  <si>
    <t xml:space="preserve"> ('효과', 59),</t>
  </si>
  <si>
    <t xml:space="preserve"> ('싸다', 57),</t>
  </si>
  <si>
    <t xml:space="preserve"> ('남편', 57),</t>
  </si>
  <si>
    <t xml:space="preserve"> ('자다', 55),</t>
  </si>
  <si>
    <t xml:space="preserve"> ('없다', 51),</t>
  </si>
  <si>
    <t xml:space="preserve"> ('음료', 51),</t>
  </si>
  <si>
    <t xml:space="preserve"> ('편의점', 47),</t>
  </si>
  <si>
    <t xml:space="preserve"> ('마시다', 44),</t>
  </si>
  <si>
    <t xml:space="preserve"> ('구입', 44),</t>
  </si>
  <si>
    <t xml:space="preserve"> ('제품', 44),</t>
  </si>
  <si>
    <t xml:space="preserve"> ('사다', 43),</t>
  </si>
  <si>
    <t xml:space="preserve"> ('포장', 41),</t>
  </si>
  <si>
    <t xml:space="preserve"> ('다음', 39),</t>
  </si>
  <si>
    <t xml:space="preserve"> ('신랑', 38),</t>
  </si>
  <si>
    <t xml:space="preserve"> ('역시', 37),</t>
  </si>
  <si>
    <t xml:space="preserve"> ('캔', 35),</t>
  </si>
  <si>
    <t xml:space="preserve"> ('주문', 35),</t>
  </si>
  <si>
    <t xml:space="preserve"> ('보다', 35),</t>
  </si>
  <si>
    <t xml:space="preserve"> ('오다', 34),</t>
  </si>
  <si>
    <t xml:space="preserve"> ('찌그러지다', 33),</t>
  </si>
  <si>
    <t xml:space="preserve"> ('되다', 32),</t>
  </si>
  <si>
    <t xml:space="preserve"> ('음주', 32),</t>
  </si>
  <si>
    <t xml:space="preserve"> ('항상', 31),</t>
  </si>
  <si>
    <t xml:space="preserve"> ('짱', 31),</t>
  </si>
  <si>
    <t xml:space="preserve"> ('쿠팡', 30),</t>
  </si>
  <si>
    <t xml:space="preserve"> ('감사하다', 30),</t>
  </si>
  <si>
    <t xml:space="preserve"> ('들다', 29),</t>
  </si>
  <si>
    <t xml:space="preserve"> ('비싸다', 28),</t>
  </si>
  <si>
    <t xml:space="preserve"> ('않다', 26),</t>
  </si>
  <si>
    <t xml:space="preserve"> ('회식', 25),</t>
  </si>
  <si>
    <t xml:space="preserve"> ('맛', 24),</t>
  </si>
  <si>
    <t xml:space="preserve"> ('상품', 23),</t>
  </si>
  <si>
    <t xml:space="preserve"> ('넘다', 23),</t>
  </si>
  <si>
    <t xml:space="preserve"> ('완전', 21),</t>
  </si>
  <si>
    <t xml:space="preserve"> ('아침', 20),</t>
  </si>
  <si>
    <t xml:space="preserve"> ('두다', 19),</t>
  </si>
  <si>
    <t xml:space="preserve"> ('많다', 18),</t>
  </si>
  <si>
    <t xml:space="preserve"> ('확실하다', 18),</t>
  </si>
  <si>
    <t xml:space="preserve"> ('받다', 18),</t>
  </si>
  <si>
    <t xml:space="preserve"> ('자주', 18),</t>
  </si>
  <si>
    <t xml:space="preserve"> ('마트', 17),</t>
  </si>
  <si>
    <t xml:space="preserve"> ('정말', 17),</t>
  </si>
  <si>
    <t xml:space="preserve"> ('좋아하다', 17),</t>
  </si>
  <si>
    <t xml:space="preserve"> ('시키다', 17),</t>
  </si>
  <si>
    <t xml:space="preserve"> ('판매', 17),</t>
  </si>
  <si>
    <t xml:space="preserve"> ('괜찮다', 16),</t>
  </si>
  <si>
    <t xml:space="preserve"> ('떨어지다', 16),</t>
  </si>
  <si>
    <t xml:space="preserve"> ('살다', 16),</t>
  </si>
  <si>
    <t xml:space="preserve"> ('술자리', 16),</t>
  </si>
  <si>
    <t xml:space="preserve"> ('속이다', 15),</t>
  </si>
  <si>
    <t xml:space="preserve"> ('제일', 15),</t>
  </si>
  <si>
    <t xml:space="preserve"> ('애용', 15),</t>
  </si>
  <si>
    <t xml:space="preserve"> ('추천', 15),</t>
  </si>
  <si>
    <t xml:space="preserve"> ('가성', 15),</t>
  </si>
  <si>
    <t xml:space="preserve"> ('연말', 15),</t>
  </si>
  <si>
    <t xml:space="preserve"> ('계속', 14),</t>
  </si>
  <si>
    <t xml:space="preserve"> ('만족하다', 14),</t>
  </si>
  <si>
    <t xml:space="preserve"> ('믿다', 14),</t>
  </si>
  <si>
    <t xml:space="preserve"> ('전후', 14),</t>
  </si>
  <si>
    <t xml:space="preserve"> ('작다', 14),</t>
  </si>
  <si>
    <t xml:space="preserve"> ('미리', 13),</t>
  </si>
  <si>
    <t xml:space="preserve"> ('아니다', 13),</t>
  </si>
  <si>
    <t xml:space="preserve"> ('그렇다', 13),</t>
  </si>
  <si>
    <t xml:space="preserve"> ('때문', 12),</t>
  </si>
  <si>
    <t xml:space="preserve"> ('대비', 12),</t>
  </si>
  <si>
    <t xml:space="preserve"> ('위해', 12),</t>
  </si>
  <si>
    <t xml:space="preserve"> ('다른', 12),</t>
  </si>
  <si>
    <t xml:space="preserve"> ('착하다', 12),</t>
  </si>
  <si>
    <t xml:space="preserve"> ('챙기다', 12),</t>
  </si>
  <si>
    <t xml:space="preserve"> ('만족', 12),</t>
  </si>
  <si>
    <t xml:space="preserve"> ('보내다', 11),</t>
  </si>
  <si>
    <t xml:space="preserve"> ('용량', 11),</t>
  </si>
  <si>
    <t xml:space="preserve"> ('별로', 11),</t>
  </si>
  <si>
    <t xml:space="preserve"> ('해주다', 11),</t>
  </si>
  <si>
    <t xml:space="preserve"> ('재다', 11),</t>
  </si>
  <si>
    <t xml:space="preserve"> ('편하다', 11),</t>
  </si>
  <si>
    <t xml:space="preserve"> ('시중', 11),</t>
  </si>
  <si>
    <t xml:space="preserve"> ('놓다', 11),</t>
  </si>
  <si>
    <t xml:space="preserve"> ('아주', 11),</t>
  </si>
  <si>
    <t xml:space="preserve"> ('아프다', 11),</t>
  </si>
  <si>
    <t xml:space="preserve"> ('해보다', 10),</t>
  </si>
  <si>
    <t xml:space="preserve"> ('로켓', 10),</t>
  </si>
  <si>
    <t xml:space="preserve"> ('모르다', 10),</t>
  </si>
  <si>
    <t xml:space="preserve"> ('유통', 10),</t>
  </si>
  <si>
    <t xml:space="preserve"> ('기한', 10),</t>
  </si>
  <si>
    <t xml:space="preserve"> ('저렴', 10),</t>
  </si>
  <si>
    <t xml:space="preserve"> ('하루', 10),</t>
  </si>
  <si>
    <t xml:space="preserve"> ('필요하다', 9),</t>
  </si>
  <si>
    <t xml:space="preserve"> ('진짜', 9),</t>
  </si>
  <si>
    <t xml:space="preserve"> ('먹기', 9),</t>
  </si>
  <si>
    <t xml:space="preserve"> ('아들', 9),</t>
  </si>
  <si>
    <t xml:space="preserve"> ('도움', 8),</t>
  </si>
  <si>
    <t xml:space="preserve"> ('안되다', 8),</t>
  </si>
  <si>
    <t xml:space="preserve"> ('크다', 8),</t>
  </si>
  <si>
    <t xml:space="preserve"> ('바로', 8),</t>
  </si>
  <si>
    <t xml:space="preserve"> ('잘사다', 8),</t>
  </si>
  <si>
    <t xml:space="preserve"> ('마시기', 8),</t>
  </si>
  <si>
    <t xml:space="preserve"> ('도착', 8),</t>
  </si>
  <si>
    <t xml:space="preserve"> ('생각', 8),</t>
  </si>
  <si>
    <t xml:space="preserve"> ('안먹다', 7),</t>
  </si>
  <si>
    <t xml:space="preserve"> ('차이', 7),</t>
  </si>
  <si>
    <t xml:space="preserve"> ('다르다', 7),</t>
  </si>
  <si>
    <t xml:space="preserve"> ('여기', 7),</t>
  </si>
  <si>
    <t xml:space="preserve"> ('힘들다', 7),</t>
  </si>
  <si>
    <t xml:space="preserve"> ('사서', 7),</t>
  </si>
  <si>
    <t xml:space="preserve"> ('가다', 7),</t>
  </si>
  <si>
    <t xml:space="preserve"> ('깨다', 7),</t>
  </si>
  <si>
    <t xml:space="preserve"> ('우리', 7),</t>
  </si>
  <si>
    <t xml:space="preserve"> ('늦다', 7),</t>
  </si>
  <si>
    <t xml:space="preserve"> ('잘받다', 7),</t>
  </si>
  <si>
    <t xml:space="preserve"> ('굿굿굿', 7),</t>
  </si>
  <si>
    <t xml:space="preserve"> ('회복', 6),</t>
  </si>
  <si>
    <t xml:space="preserve"> ('저희', 6),</t>
  </si>
  <si>
    <t xml:space="preserve"> ('과음', 6),</t>
  </si>
  <si>
    <t xml:space="preserve"> ('일어나다', 6),</t>
  </si>
  <si>
    <t xml:space="preserve"> ('주다', 6),</t>
  </si>
  <si>
    <t xml:space="preserve"> ('나다', 6),</t>
  </si>
  <si>
    <t xml:space="preserve"> ('약국', 6),</t>
  </si>
  <si>
    <t xml:space="preserve"> ('소제', 5),</t>
  </si>
  <si>
    <t xml:space="preserve"> ('주가', 5),</t>
  </si>
  <si>
    <t xml:space="preserve"> ('피곤하다', 5),</t>
  </si>
  <si>
    <t xml:space="preserve"> ('잇다', 5),</t>
  </si>
  <si>
    <t xml:space="preserve"> ('약하다', 5),</t>
  </si>
  <si>
    <t xml:space="preserve"> ('깔끔하다', 5),</t>
  </si>
  <si>
    <t xml:space="preserve"> ('잘먹다', 5),</t>
  </si>
  <si>
    <t xml:space="preserve"> ('건강', 5),</t>
  </si>
  <si>
    <t xml:space="preserve"> ('편이', 5),</t>
  </si>
  <si>
    <t xml:space="preserve"> ('부탁드리다', 5),</t>
  </si>
  <si>
    <t xml:space="preserve"> ('잦다', 5),</t>
  </si>
  <si>
    <t xml:space="preserve"> ('개중', 5),</t>
  </si>
  <si>
    <t xml:space="preserve"> ('소용', 5),</t>
  </si>
  <si>
    <t xml:space="preserve"> ('연락', 5),</t>
  </si>
  <si>
    <t xml:space="preserve"> ('걱정', 5),</t>
  </si>
  <si>
    <t xml:space="preserve"> ('이용', 5),</t>
  </si>
  <si>
    <t xml:space="preserve"> ('매우', 5),</t>
  </si>
  <si>
    <t xml:space="preserve"> ('회사', 5),</t>
  </si>
  <si>
    <t xml:space="preserve"> ('슈퍼', 5),</t>
  </si>
  <si>
    <t xml:space="preserve"> ('감사', 4),</t>
  </si>
  <si>
    <t xml:space="preserve"> ('약속', 4),</t>
  </si>
  <si>
    <t xml:space="preserve"> ('아버지', 4),</t>
  </si>
  <si>
    <t xml:space="preserve"> ('야하다', 4),</t>
  </si>
  <si>
    <t xml:space="preserve"> ('쟁여놓', 4),</t>
  </si>
  <si>
    <t xml:space="preserve"> ('상비약', 4),</t>
  </si>
  <si>
    <t xml:space="preserve"> ('잘해주다', 4),</t>
  </si>
  <si>
    <t xml:space="preserve"> ('예전', 4),</t>
  </si>
  <si>
    <t xml:space="preserve"> ('출근', 4),</t>
  </si>
  <si>
    <t xml:space="preserve"> ('한번', 4),</t>
  </si>
  <si>
    <t xml:space="preserve"> ('필요없다', 4),</t>
  </si>
  <si>
    <t xml:space="preserve"> ('넉넉하다', 4),</t>
  </si>
  <si>
    <t xml:space="preserve"> ('사면', 4),</t>
  </si>
  <si>
    <t xml:space="preserve"> ('완료', 4),</t>
  </si>
  <si>
    <t xml:space="preserve"> ('꾸준하다', 4),</t>
  </si>
  <si>
    <t xml:space="preserve"> ('맞다', 4),</t>
  </si>
  <si>
    <t xml:space="preserve"> ('높다', 4),</t>
  </si>
  <si>
    <t xml:space="preserve"> ('업체', 4),</t>
  </si>
  <si>
    <t xml:space="preserve"> ('절대', 4),</t>
  </si>
  <si>
    <t xml:space="preserve"> ('문의', 4),</t>
  </si>
  <si>
    <t xml:space="preserve"> ('전화', 4),</t>
  </si>
  <si>
    <t xml:space="preserve"> ('사무실', 4),</t>
  </si>
  <si>
    <t xml:space="preserve"> ('딱이다', 4),</t>
  </si>
  <si>
    <t xml:space="preserve"> ('빨르다', 4),</t>
  </si>
  <si>
    <t xml:space="preserve"> ('예정', 4),</t>
  </si>
  <si>
    <t xml:space="preserve"> ('감동', 4),</t>
  </si>
  <si>
    <t xml:space="preserve"> ('이번', 4),</t>
  </si>
  <si>
    <t xml:space="preserve"> ('쓰다', 4),</t>
  </si>
  <si>
    <t xml:space="preserve"> ('기존', 4),</t>
  </si>
  <si>
    <t xml:space="preserve"> ('택배', 4),</t>
  </si>
  <si>
    <t xml:space="preserve"> ('아부지', 4),</t>
  </si>
  <si>
    <t xml:space="preserve"> ('업무', 3),</t>
  </si>
  <si>
    <t xml:space="preserve"> ('펴다', 3),</t>
  </si>
  <si>
    <t xml:space="preserve"> ('종류', 3),</t>
  </si>
  <si>
    <t xml:space="preserve"> ('알콜', 3),</t>
  </si>
  <si>
    <t xml:space="preserve"> ('내용물', 3),</t>
  </si>
  <si>
    <t xml:space="preserve"> ('반품', 3),</t>
  </si>
  <si>
    <t xml:space="preserve"> ('오프', 3),</t>
  </si>
  <si>
    <t xml:space="preserve"> ('달달', 3),</t>
  </si>
  <si>
    <t xml:space="preserve"> ('맛있다', 3),</t>
  </si>
  <si>
    <t xml:space="preserve"> ('쟁여두', 3),</t>
  </si>
  <si>
    <t xml:space="preserve"> ('내일', 3),</t>
  </si>
  <si>
    <t xml:space="preserve"> ('먹이', 3),</t>
  </si>
  <si>
    <t xml:space="preserve"> ('품질', 3),</t>
  </si>
  <si>
    <t xml:space="preserve"> ('사이즈', 3),</t>
  </si>
  <si>
    <t xml:space="preserve"> ('고생', 3),</t>
  </si>
  <si>
    <t xml:space="preserve"> ('깡통', 3),</t>
  </si>
  <si>
    <t xml:space="preserve"> ('탁월하다', 3),</t>
  </si>
  <si>
    <t xml:space="preserve"> ('상관없다', 3),</t>
  </si>
  <si>
    <t xml:space="preserve"> ('사라지다', 3),</t>
  </si>
  <si>
    <t xml:space="preserve"> ('기다', 3),</t>
  </si>
  <si>
    <t xml:space="preserve"> ('적극', 3),</t>
  </si>
  <si>
    <t xml:space="preserve"> ('문제', 3),</t>
  </si>
  <si>
    <t xml:space="preserve"> ('즐기다', 3),</t>
  </si>
  <si>
    <t xml:space="preserve"> ('가게', 3),</t>
  </si>
  <si>
    <t xml:space="preserve"> ('병', 3),</t>
  </si>
  <si>
    <t xml:space="preserve"> ('빨갛다', 3),</t>
  </si>
  <si>
    <t xml:space="preserve"> ('대요', 3),</t>
  </si>
  <si>
    <t xml:space="preserve"> ('불량', 3),</t>
  </si>
  <si>
    <t xml:space="preserve"> ('통화', 3),</t>
  </si>
  <si>
    <t xml:space="preserve"> ('일반', 3),</t>
  </si>
  <si>
    <t xml:space="preserve"> ('자기', 3),</t>
  </si>
  <si>
    <t xml:space="preserve"> ('고해', 3),</t>
  </si>
  <si>
    <t xml:space="preserve"> ('기적', 3),</t>
  </si>
  <si>
    <t xml:space="preserve"> ('지금', 3),</t>
  </si>
  <si>
    <t xml:space="preserve"> ('모두', 3),</t>
  </si>
  <si>
    <t xml:space="preserve"> ('안찌그러지다', 3),</t>
  </si>
  <si>
    <t xml:space="preserve"> ('양호', 3),</t>
  </si>
  <si>
    <t xml:space="preserve"> ('자가', 3),</t>
  </si>
  <si>
    <t xml:space="preserve"> ('완벽하다', 3),</t>
  </si>
  <si>
    <t xml:space="preserve"> ('섭취', 3),</t>
  </si>
  <si>
    <t xml:space="preserve"> ('어제', 3),</t>
  </si>
  <si>
    <t xml:space="preserve"> ('득템', 3),</t>
  </si>
  <si>
    <t xml:space="preserve"> ('서다', 3),</t>
  </si>
  <si>
    <t xml:space="preserve"> ('성능', 3),</t>
  </si>
  <si>
    <t xml:space="preserve"> ('사은', 3),</t>
  </si>
  <si>
    <t xml:space="preserve"> ('편안하다', 3),</t>
  </si>
  <si>
    <t xml:space="preserve"> ('허전하다', 3),</t>
  </si>
  <si>
    <t xml:space="preserve"> ('다시', 3),</t>
  </si>
  <si>
    <t xml:space="preserve"> ('난후', 3),</t>
  </si>
  <si>
    <t xml:space="preserve"> ('사장', 3),</t>
  </si>
  <si>
    <t xml:space="preserve"> ('불안하다', 3),</t>
  </si>
  <si>
    <t xml:space="preserve"> ('오전', 3),</t>
  </si>
  <si>
    <t xml:space="preserve"> ('만큼', 2),</t>
  </si>
  <si>
    <t xml:space="preserve"> ('달래', 2),</t>
  </si>
  <si>
    <t xml:space="preserve"> ('달래다', 2),</t>
  </si>
  <si>
    <t xml:space="preserve"> ('튼튼하다', 2),</t>
  </si>
  <si>
    <t xml:space="preserve"> ('건강하다', 2),</t>
  </si>
  <si>
    <t xml:space="preserve"> ('식품', 2),</t>
  </si>
  <si>
    <t xml:space="preserve"> ('약해지다', 2),</t>
  </si>
  <si>
    <t xml:space="preserve"> ('급하다', 2),</t>
  </si>
  <si>
    <t xml:space="preserve"> ('강하다', 2),</t>
  </si>
  <si>
    <t xml:space="preserve"> ('하자', 2),</t>
  </si>
  <si>
    <t xml:space="preserve"> ('초기', 2),</t>
  </si>
  <si>
    <t xml:space="preserve"> ('남친', 2),</t>
  </si>
  <si>
    <t xml:space="preserve"> ('인생', 2),</t>
  </si>
  <si>
    <t xml:space="preserve"> ('최고봉', 2),</t>
  </si>
  <si>
    <t xml:space="preserve"> ('프로', 2),</t>
  </si>
  <si>
    <t xml:space="preserve"> ('속상하다', 2),</t>
  </si>
  <si>
    <t xml:space="preserve"> ('차다', 2),</t>
  </si>
  <si>
    <t xml:space="preserve"> ('취해', 2),</t>
  </si>
  <si>
    <t xml:space="preserve"> ('꺼내다', 2),</t>
  </si>
  <si>
    <t xml:space="preserve"> ('상쾌', 2),</t>
  </si>
  <si>
    <t xml:space="preserve"> ('직빵', 2),</t>
  </si>
  <si>
    <t xml:space="preserve"> ('배부르다', 2),</t>
  </si>
  <si>
    <t xml:space="preserve"> ('울렁거리다', 2),</t>
  </si>
  <si>
    <t xml:space="preserve"> ('삐지다', 2),</t>
  </si>
  <si>
    <t xml:space="preserve"> ('몰래', 2),</t>
  </si>
  <si>
    <t xml:space="preserve"> ('멀쩡하다', 2),</t>
  </si>
  <si>
    <t xml:space="preserve"> ('또한', 2),</t>
  </si>
  <si>
    <t xml:space="preserve"> ('구비', 2),</t>
  </si>
  <si>
    <t xml:space="preserve"> ('원래', 2),</t>
  </si>
  <si>
    <t xml:space="preserve"> ('오늘', 2),</t>
  </si>
  <si>
    <t xml:space="preserve"> ('수령', 2),</t>
  </si>
  <si>
    <t xml:space="preserve"> ('기분', 2),</t>
  </si>
  <si>
    <t xml:space="preserve"> ('나중', 2),</t>
  </si>
  <si>
    <t xml:space="preserve"> ('오지', 2),</t>
  </si>
  <si>
    <t xml:space="preserve"> ('관련', 2),</t>
  </si>
  <si>
    <t xml:space="preserve"> ('실제', 2),</t>
  </si>
  <si>
    <t xml:space="preserve"> ('결재', 2),</t>
  </si>
  <si>
    <t xml:space="preserve"> ('내내', 2),</t>
  </si>
  <si>
    <t xml:space="preserve"> ('저녁', 2),</t>
  </si>
  <si>
    <t xml:space="preserve"> ('걸리다', 2),</t>
  </si>
  <si>
    <t xml:space="preserve"> ('갯수', 2),</t>
  </si>
  <si>
    <t xml:space="preserve"> ('안받다', 2),</t>
  </si>
  <si>
    <t xml:space="preserve"> ('모으다', 2),</t>
  </si>
  <si>
    <t xml:space="preserve"> ('처리', 2),</t>
  </si>
  <si>
    <t xml:space="preserve"> ('요게', 2),</t>
  </si>
  <si>
    <t xml:space="preserve"> ('사랑', 2),</t>
  </si>
  <si>
    <t xml:space="preserve"> ('편입', 2),</t>
  </si>
  <si>
    <t xml:space="preserve"> ('노니', 2),</t>
  </si>
  <si>
    <t xml:space="preserve"> ('제대로', 2),</t>
  </si>
  <si>
    <t xml:space="preserve"> ('덜하다', 2),</t>
  </si>
  <si>
    <t xml:space="preserve"> ('예상', 2),</t>
  </si>
  <si>
    <t xml:space="preserve"> ('상쾌하다', 2),</t>
  </si>
  <si>
    <t xml:space="preserve"> ('건가', 2),</t>
  </si>
  <si>
    <t xml:space="preserve"> ('보상', 2),</t>
  </si>
  <si>
    <t xml:space="preserve"> ('필요', 2),</t>
  </si>
  <si>
    <t xml:space="preserve"> ('주식회사', 2),</t>
  </si>
  <si>
    <t xml:space="preserve"> ('다산', 2),</t>
  </si>
  <si>
    <t xml:space="preserve"> ('메다', 2),</t>
  </si>
  <si>
    <t xml:space="preserve"> ('군데', 2),</t>
  </si>
  <si>
    <t xml:space="preserve"> ('쪼개다', 2),</t>
  </si>
  <si>
    <t xml:space="preserve"> ('파네', 2),</t>
  </si>
  <si>
    <t xml:space="preserve"> ('살바', 2),</t>
  </si>
  <si>
    <t xml:space="preserve"> ('꼼꼼하다', 2),</t>
  </si>
  <si>
    <t xml:space="preserve"> ('전날', 2),</t>
  </si>
  <si>
    <t xml:space="preserve"> ('쓰레기', 2),</t>
  </si>
  <si>
    <t xml:space="preserve"> ('아쉬움', 2),</t>
  </si>
  <si>
    <t xml:space="preserve"> ('전무', 2),</t>
  </si>
  <si>
    <t xml:space="preserve"> ('사두', 2),</t>
  </si>
  <si>
    <t xml:space="preserve"> ('낫다', 2),</t>
  </si>
  <si>
    <t xml:space="preserve"> ('인터넷', 2),</t>
  </si>
  <si>
    <t xml:space="preserve"> ('나누다', 2),</t>
  </si>
  <si>
    <t xml:space="preserve"> ('오프라인', 2),</t>
  </si>
  <si>
    <t xml:space="preserve"> ('워낙', 2),</t>
  </si>
  <si>
    <t xml:space="preserve"> ('잠들다', 2),</t>
  </si>
  <si>
    <t xml:space="preserve"> ('먼저', 2),</t>
  </si>
  <si>
    <t xml:space="preserve"> ('불편하다', 2),</t>
  </si>
  <si>
    <t xml:space="preserve"> ('친절하다', 2),</t>
  </si>
  <si>
    <t xml:space="preserve"> ('아끼다', 2),</t>
  </si>
  <si>
    <t xml:space="preserve"> ('신분', 2),</t>
  </si>
  <si>
    <t xml:space="preserve"> ('합리', 2),</t>
  </si>
  <si>
    <t xml:space="preserve"> ('심하다', 2),</t>
  </si>
  <si>
    <t xml:space="preserve"> ('소비자', 2),</t>
  </si>
  <si>
    <t xml:space="preserve"> ('터지다', 2),</t>
  </si>
  <si>
    <t xml:space="preserve"> ('힘드다', 2),</t>
  </si>
  <si>
    <t xml:space="preserve"> ('안드심', 2),</t>
  </si>
  <si>
    <t xml:space="preserve"> ('깔다', 2),</t>
  </si>
  <si>
    <t xml:space="preserve"> ('총알', 2),</t>
  </si>
  <si>
    <t xml:space="preserve"> ('명품', 2),</t>
  </si>
  <si>
    <t xml:space="preserve"> ('크기', 2),</t>
  </si>
  <si>
    <t xml:space="preserve"> ('갑자기', 2),</t>
  </si>
  <si>
    <t xml:space="preserve"> ('미식', 2),</t>
  </si>
  <si>
    <t xml:space="preserve"> ('계란', 2),</t>
  </si>
  <si>
    <t xml:space="preserve"> ('갖다', 2),</t>
  </si>
  <si>
    <t xml:space="preserve"> ('놀라다', 2),</t>
  </si>
  <si>
    <t xml:space="preserve"> ('완젼', 2),</t>
  </si>
  <si>
    <t xml:space="preserve"> ('세계', 2),</t>
  </si>
  <si>
    <t xml:space="preserve"> ('체고', 2),</t>
  </si>
  <si>
    <t xml:space="preserve"> ('쑥취', 2),</t>
  </si>
  <si>
    <t xml:space="preserve"> ('말씀드리다', 2),</t>
  </si>
  <si>
    <t xml:space="preserve"> ('염산', 2),</t>
  </si>
  <si>
    <t xml:space="preserve"> ('다양하다', 1),</t>
  </si>
  <si>
    <t xml:space="preserve"> ('여기다', 1),</t>
  </si>
  <si>
    <t xml:space="preserve"> ('벌써', 1),</t>
  </si>
  <si>
    <t xml:space="preserve"> ('그래미', 1),</t>
  </si>
  <si>
    <t xml:space="preserve"> ('는걸', 1),</t>
  </si>
  <si>
    <t xml:space="preserve"> ('무척', 1),</t>
  </si>
  <si>
    <t xml:space="preserve"> ('제왕', 1),</t>
  </si>
  <si>
    <t xml:space="preserve"> ('못살다', 1),</t>
  </si>
  <si>
    <t xml:space="preserve"> ('상비', 1),</t>
  </si>
  <si>
    <t xml:space="preserve"> ('싶다', 1),</t>
  </si>
  <si>
    <t xml:space="preserve"> ('부담', 1),</t>
  </si>
  <si>
    <t xml:space="preserve"> ('낮춰졋으', 1),</t>
  </si>
  <si>
    <t xml:space="preserve"> ('최강', 1),</t>
  </si>
  <si>
    <t xml:space="preserve"> ('왓을때', 1),</t>
  </si>
  <si>
    <t xml:space="preserve"> ('서너', 1),</t>
  </si>
  <si>
    <t xml:space="preserve"> ('왓어', 1),</t>
  </si>
  <si>
    <t xml:space="preserve"> ('말짱하다', 1),</t>
  </si>
  <si>
    <t xml:space="preserve"> ('얇다', 1),</t>
  </si>
  <si>
    <t xml:space="preserve"> ('구기다', 1),</t>
  </si>
  <si>
    <t xml:space="preserve"> ('회의', 1),</t>
  </si>
  <si>
    <t xml:space="preserve"> ('집중', 1),</t>
  </si>
  <si>
    <t xml:space="preserve"> ('매달', 1),</t>
  </si>
  <si>
    <t xml:space="preserve"> ('잘맞다', 1),</t>
  </si>
  <si>
    <t xml:space="preserve"> ('려고', 1),</t>
  </si>
  <si>
    <t xml:space="preserve"> ('쓴맛', 1),</t>
  </si>
  <si>
    <t xml:space="preserve"> ('유일하다', 1),</t>
  </si>
  <si>
    <t xml:space="preserve"> ('약제', 1),</t>
  </si>
  <si>
    <t xml:space="preserve"> ('가득', 1),</t>
  </si>
  <si>
    <t xml:space="preserve"> ('채우다', 1),</t>
  </si>
  <si>
    <t xml:space="preserve"> ('데려오다', 1),</t>
  </si>
  <si>
    <t xml:space="preserve"> ('내조', 1),</t>
  </si>
  <si>
    <t xml:space="preserve"> ('뭐해', 1),</t>
  </si>
  <si>
    <t xml:space="preserve"> ('지내다', 1),</t>
  </si>
  <si>
    <t xml:space="preserve"> ('드링꾸', 1),</t>
  </si>
  <si>
    <t xml:space="preserve"> ('이삼일', 1),</t>
  </si>
  <si>
    <t xml:space="preserve"> ('알맹이', 1),</t>
  </si>
  <si>
    <t xml:space="preserve"> ('드링크제', 1),</t>
  </si>
  <si>
    <t xml:space="preserve"> ('본인', 1),</t>
  </si>
  <si>
    <t xml:space="preserve"> ('완박스', 1),</t>
  </si>
  <si>
    <t xml:space="preserve"> ('살껄', 1),</t>
  </si>
  <si>
    <t xml:space="preserve"> ('따먹다', 1),</t>
  </si>
  <si>
    <t xml:space="preserve"> ('낙인', 1),</t>
  </si>
  <si>
    <t xml:space="preserve"> ('시국', 1),</t>
  </si>
  <si>
    <t xml:space="preserve"> ('더위', 1),</t>
  </si>
  <si>
    <t xml:space="preserve"> ('잘일어나다', 1),</t>
  </si>
  <si>
    <t xml:space="preserve"> ('티비', 1),</t>
  </si>
  <si>
    <t xml:space="preserve"> ('모습', 1),</t>
  </si>
  <si>
    <t xml:space="preserve"> ('밤늦다', 1),</t>
  </si>
  <si>
    <t xml:space="preserve"> ('들어오다', 1),</t>
  </si>
  <si>
    <t xml:space="preserve"> ('쟁입니', 1),</t>
  </si>
  <si>
    <t xml:space="preserve"> ('안주', 1),</t>
  </si>
  <si>
    <t xml:space="preserve"> ('알코올', 1),</t>
  </si>
  <si>
    <t xml:space="preserve"> ('뒤집어지다', 1),</t>
  </si>
  <si>
    <t xml:space="preserve"> ('위장', 1),</t>
  </si>
  <si>
    <t xml:space="preserve"> ('개무시', 1),</t>
  </si>
  <si>
    <t xml:space="preserve"> ('포션', 1),</t>
  </si>
  <si>
    <t xml:space="preserve"> ('원샷', 1),</t>
  </si>
  <si>
    <t xml:space="preserve"> ('보장', 1),</t>
  </si>
  <si>
    <t xml:space="preserve"> ('연일', 1),</t>
  </si>
  <si>
    <t xml:space="preserve"> ('격무', 1),</t>
  </si>
  <si>
    <t xml:space="preserve"> ('생겨나다', 1),</t>
  </si>
  <si>
    <t xml:space="preserve"> ('쟁겨두', 1),</t>
  </si>
  <si>
    <t xml:space="preserve"> ('길다', 1),</t>
  </si>
  <si>
    <t xml:space="preserve"> ('의지', 1),</t>
  </si>
  <si>
    <t xml:space="preserve"> ('세고', 1),</t>
  </si>
  <si>
    <t xml:space="preserve"> ('언짢다', 1),</t>
  </si>
  <si>
    <t xml:space="preserve"> ('버러야하', 1),</t>
  </si>
  <si>
    <t xml:space="preserve"> ('칭구들', 1),</t>
  </si>
  <si>
    <t xml:space="preserve"> ('기본', 1),</t>
  </si>
  <si>
    <t xml:space="preserve"> ('검색', 1),</t>
  </si>
  <si>
    <t xml:space="preserve"> ('리트', 1),</t>
  </si>
  <si>
    <t xml:space="preserve"> ('체질', 1),</t>
  </si>
  <si>
    <t xml:space="preserve"> ('주량', 1),</t>
  </si>
  <si>
    <t xml:space="preserve"> ('그동안', 1),</t>
  </si>
  <si>
    <t xml:space="preserve"> ('어떠하다', 1),</t>
  </si>
  <si>
    <t xml:space="preserve"> ('대면', 1),</t>
  </si>
  <si>
    <t xml:space="preserve"> ('쵝옵니다', 1),</t>
  </si>
  <si>
    <t xml:space="preserve"> ('문자', 1),</t>
  </si>
  <si>
    <t xml:space="preserve"> ('란스', 1),</t>
  </si>
  <si>
    <t xml:space="preserve"> ('판이', 1),</t>
  </si>
  <si>
    <t xml:space="preserve"> ('켜다', 1),</t>
  </si>
  <si>
    <t xml:space="preserve"> ('차지', 1),</t>
  </si>
  <si>
    <t xml:space="preserve"> ('애가', 1),</t>
  </si>
  <si>
    <t xml:space="preserve"> ('조회', 1),</t>
  </si>
  <si>
    <t xml:space="preserve"> ('주말', 1),</t>
  </si>
  <si>
    <t xml:space="preserve"> ('시원찮다', 1),</t>
  </si>
  <si>
    <t xml:space="preserve"> ('달도', 1),</t>
  </si>
  <si>
    <t xml:space="preserve"> ('인지도', 1),</t>
  </si>
  <si>
    <t xml:space="preserve"> ('사지', 1),</t>
  </si>
  <si>
    <t xml:space="preserve"> ('안맞추다', 1),</t>
  </si>
  <si>
    <t xml:space="preserve"> ('장땡', 1),</t>
  </si>
  <si>
    <t xml:space="preserve"> ('복사', 1),</t>
  </si>
  <si>
    <t xml:space="preserve"> ('붙여넣기', 1),</t>
  </si>
  <si>
    <t xml:space="preserve"> ('중이', 1),</t>
  </si>
  <si>
    <t xml:space="preserve"> ('신호', 1),</t>
  </si>
  <si>
    <t xml:space="preserve"> ('포기', 1),</t>
  </si>
  <si>
    <t xml:space="preserve"> ('입맛', 1),</t>
  </si>
  <si>
    <t xml:space="preserve"> ('자랑', 1),</t>
  </si>
  <si>
    <t xml:space="preserve"> ('냠편', 1),</t>
  </si>
  <si>
    <t xml:space="preserve"> ('이애', 1),</t>
  </si>
  <si>
    <t xml:space="preserve"> ('숙츼해소', 1),</t>
  </si>
  <si>
    <t xml:space="preserve"> ('신다', 1),</t>
  </si>
  <si>
    <t xml:space="preserve"> ('할인', 1),</t>
  </si>
  <si>
    <t xml:space="preserve"> ('행사', 1),</t>
  </si>
  <si>
    <t xml:space="preserve"> ('해드리다', 1),</t>
  </si>
  <si>
    <t xml:space="preserve"> ('숨기다', 1),</t>
  </si>
  <si>
    <t xml:space="preserve"> ('돨듯합니', 1),</t>
  </si>
  <si>
    <t xml:space="preserve"> ('숙쉬', 1),</t>
  </si>
  <si>
    <t xml:space="preserve"> ('갈수록', 1),</t>
  </si>
  <si>
    <t xml:space="preserve"> ('전신', 1),</t>
  </si>
  <si>
    <t xml:space="preserve"> ('도수', 1),</t>
  </si>
  <si>
    <t xml:space="preserve"> ('주스', 1),</t>
  </si>
  <si>
    <t xml:space="preserve"> ('쌍화탕', 1),</t>
  </si>
  <si>
    <t xml:space="preserve"> ('찬장', 1),</t>
  </si>
  <si>
    <t xml:space="preserve"> ('향후', 1),</t>
  </si>
  <si>
    <t xml:space="preserve"> ('요청', 1),</t>
  </si>
  <si>
    <t xml:space="preserve"> ('짱이죵', 1),</t>
  </si>
  <si>
    <t xml:space="preserve"> ('단골', 1),</t>
  </si>
  <si>
    <t xml:space="preserve"> ('대충', 1),</t>
  </si>
  <si>
    <t xml:space="preserve"> ('넘어가다', 1),</t>
  </si>
  <si>
    <t xml:space="preserve"> ('못받다', 1),</t>
  </si>
  <si>
    <t xml:space="preserve"> ('절반', 1),</t>
  </si>
  <si>
    <t xml:space="preserve"> ('즣습니', 1),</t>
  </si>
  <si>
    <t xml:space="preserve"> ('상담', 1),</t>
  </si>
  <si>
    <t xml:space="preserve"> ('인편', 1),</t>
  </si>
  <si>
    <t xml:space="preserve"> ('지인', 1),</t>
  </si>
  <si>
    <t xml:space="preserve"> ('역띠', 1),</t>
  </si>
  <si>
    <t xml:space="preserve"> ('주관', 1),</t>
  </si>
  <si>
    <t xml:space="preserve"> ('고객', 1),</t>
  </si>
  <si>
    <t xml:space="preserve"> ('가운데', 1),</t>
  </si>
  <si>
    <t xml:space="preserve"> ('구심', 1),</t>
  </si>
  <si>
    <t xml:space="preserve"> ('잘오다', 1),</t>
  </si>
  <si>
    <t xml:space="preserve"> ('잘대다', 1),</t>
  </si>
  <si>
    <t xml:space="preserve"> ('해주시', 1),</t>
  </si>
  <si>
    <t xml:space="preserve"> ('신용', 1),</t>
  </si>
  <si>
    <t xml:space="preserve"> ('친구', 1),</t>
  </si>
  <si>
    <t xml:space="preserve"> ('글쎄요', 1),</t>
  </si>
  <si>
    <t xml:space="preserve"> ('우그러지다', 1),</t>
  </si>
  <si>
    <t xml:space="preserve"> ('돌다', 1),</t>
  </si>
  <si>
    <t xml:space="preserve"> ('마케팅', 1),</t>
  </si>
  <si>
    <t xml:space="preserve"> ('애탬', 1),</t>
  </si>
  <si>
    <t xml:space="preserve"> ('해오', 1),</t>
  </si>
  <si>
    <t xml:space="preserve"> ('칼로리', 1),</t>
  </si>
  <si>
    <t xml:space="preserve"> ('없애다', 1),</t>
  </si>
  <si>
    <t xml:space="preserve"> ('찌그리다', 1),</t>
  </si>
  <si>
    <t xml:space="preserve"> ('비축', 1),</t>
  </si>
  <si>
    <t xml:space="preserve"> ('있슴', 1),</t>
  </si>
  <si>
    <t xml:space="preserve"> ('브랜드', 1),</t>
  </si>
  <si>
    <t xml:space="preserve"> ('행전', 1),</t>
  </si>
  <si>
    <t xml:space="preserve"> ('훨좋아', 1),</t>
  </si>
  <si>
    <t xml:space="preserve"> ('비공개', 1),</t>
  </si>
  <si>
    <t xml:space="preserve"> ('자도', 1),</t>
  </si>
  <si>
    <t xml:space="preserve"> ('굉장하다', 1),</t>
  </si>
  <si>
    <t xml:space="preserve"> ('포인트', 1),</t>
  </si>
  <si>
    <t xml:space="preserve"> ('쾌적하다', 1),</t>
  </si>
  <si>
    <t xml:space="preserve"> ('못생기다', 1),</t>
  </si>
  <si>
    <t xml:space="preserve"> ('못생딘애들', 1),</t>
  </si>
  <si>
    <t xml:space="preserve"> ('숙춰', 1),</t>
  </si>
  <si>
    <t xml:space="preserve"> ('답니', 1),</t>
  </si>
  <si>
    <t xml:space="preserve"> ('남자', 1),</t>
  </si>
  <si>
    <t xml:space="preserve"> ('번재', 1),</t>
  </si>
  <si>
    <t xml:space="preserve"> ('쪼아', 1),</t>
  </si>
  <si>
    <t xml:space="preserve"> ('질리', 1),</t>
  </si>
  <si>
    <t xml:space="preserve"> ('정직하다', 1),</t>
  </si>
  <si>
    <t xml:space="preserve"> ('더욱', 1),</t>
  </si>
  <si>
    <t xml:space="preserve"> ('훌륜하리', 1),</t>
  </si>
  <si>
    <t xml:space="preserve"> ('자괴', 1),</t>
  </si>
  <si>
    <t xml:space="preserve"> ('빠지다', 1),</t>
  </si>
  <si>
    <t xml:space="preserve"> ('기도', 1),</t>
  </si>
  <si>
    <t xml:space="preserve"> ('판매점', 1),</t>
  </si>
  <si>
    <t xml:space="preserve"> ('가볍다', 1),</t>
  </si>
  <si>
    <t xml:space="preserve"> ('불가', 1),</t>
  </si>
  <si>
    <t xml:space="preserve"> ('밀봉', 1),</t>
  </si>
  <si>
    <t xml:space="preserve"> ('배정', 1),</t>
  </si>
  <si>
    <t xml:space="preserve"> ('통합', 1),</t>
  </si>
  <si>
    <t xml:space="preserve"> ('이루어지다', 1),</t>
  </si>
  <si>
    <t xml:space="preserve"> ('우수', 1),</t>
  </si>
  <si>
    <t xml:space="preserve"> ('헷갈리다', 1),</t>
  </si>
  <si>
    <t xml:space="preserve"> ('보내오다', 1),</t>
  </si>
  <si>
    <t xml:space="preserve"> ('좀더', 1),</t>
  </si>
  <si>
    <t xml:space="preserve"> ('세밀', 1),</t>
  </si>
  <si>
    <t xml:space="preserve"> ('년찌', 1),</t>
  </si>
  <si>
    <t xml:space="preserve"> ('여유', 1),</t>
  </si>
  <si>
    <t xml:space="preserve"> ('편임', 1),</t>
  </si>
  <si>
    <t xml:space="preserve"> ('쟁겨', 1),</t>
  </si>
  <si>
    <t xml:space="preserve"> ('온라인', 1),</t>
  </si>
  <si>
    <t xml:space="preserve"> ('젛네', 1),</t>
  </si>
  <si>
    <t xml:space="preserve"> ('섭섭', 1),</t>
  </si>
  <si>
    <t xml:space="preserve"> ('개빼', 1),</t>
  </si>
  <si>
    <t xml:space="preserve"> ('용도', 1),</t>
  </si>
  <si>
    <t xml:space="preserve"> ('물르다', 1),</t>
  </si>
  <si>
    <t xml:space="preserve"> ('쬐다', 1),</t>
  </si>
  <si>
    <t xml:space="preserve"> ('낱개', 1),</t>
  </si>
  <si>
    <t xml:space="preserve"> ('어딨다', 1),</t>
  </si>
  <si>
    <t xml:space="preserve"> ('하루나', 1),</t>
  </si>
  <si>
    <t xml:space="preserve"> ('여태', 1),</t>
  </si>
  <si>
    <t xml:space="preserve"> ('배신', 1),</t>
  </si>
  <si>
    <t xml:space="preserve"> ('기운', 1),</t>
  </si>
  <si>
    <t xml:space="preserve"> ('일종', 1),</t>
  </si>
  <si>
    <t xml:space="preserve"> ('보약', 1),</t>
  </si>
  <si>
    <t xml:space="preserve"> ('사가다', 1),</t>
  </si>
  <si>
    <t xml:space="preserve"> ('끌리다', 1),</t>
  </si>
  <si>
    <t xml:space="preserve"> ('시판', 1),</t>
  </si>
  <si>
    <t xml:space="preserve"> ('만들다', 1),</t>
  </si>
  <si>
    <t xml:space="preserve"> ('쏘다', 1),</t>
  </si>
  <si>
    <t xml:space="preserve"> ('구팡', 1),</t>
  </si>
  <si>
    <t xml:space="preserve"> ('젛아', 1),</t>
  </si>
  <si>
    <t xml:space="preserve"> ('역쉬', 1),</t>
  </si>
  <si>
    <t xml:space="preserve"> ('남기다', 1),</t>
  </si>
  <si>
    <t xml:space="preserve"> ('뽀로로', 1),</t>
  </si>
  <si>
    <t xml:space="preserve"> ('강력', 1),</t>
  </si>
  <si>
    <t xml:space="preserve"> ('비굿', 1),</t>
  </si>
  <si>
    <t xml:space="preserve"> ('단위', 1),</t>
  </si>
  <si>
    <t xml:space="preserve"> ('구체', 1),</t>
  </si>
  <si>
    <t xml:space="preserve"> ('짜다', 1),</t>
  </si>
  <si>
    <t xml:space="preserve"> ('리보', 1),</t>
  </si>
  <si>
    <t xml:space="preserve"> ('밴드', 1),</t>
  </si>
  <si>
    <t xml:space="preserve"> ('버티다', 1),</t>
  </si>
  <si>
    <t xml:space="preserve"> ('이틀', 1),</t>
  </si>
  <si>
    <t xml:space="preserve"> ('멀다', 1),</t>
  </si>
  <si>
    <t xml:space="preserve"> ('잏어', 1),</t>
  </si>
  <si>
    <t xml:space="preserve"> ('옛날', 1),</t>
  </si>
  <si>
    <t xml:space="preserve"> ('겁니다', 1),</t>
  </si>
  <si>
    <t xml:space="preserve"> ('안걸리다', 1),</t>
  </si>
  <si>
    <t xml:space="preserve"> ('값싸다', 1),</t>
  </si>
  <si>
    <t xml:space="preserve"> ('횟수', 1),</t>
  </si>
  <si>
    <t xml:space="preserve"> ('지네', 1),</t>
  </si>
  <si>
    <t xml:space="preserve"> ('대박나다', 1),</t>
  </si>
  <si>
    <t xml:space="preserve"> ('성하다', 1),</t>
  </si>
  <si>
    <t xml:space="preserve"> ('찿네', 1),</t>
  </si>
  <si>
    <t xml:space="preserve"> ('찌르다', 1),</t>
  </si>
  <si>
    <t xml:space="preserve"> ('불구', 1),</t>
  </si>
  <si>
    <t xml:space="preserve"> ('각각', 1),</t>
  </si>
  <si>
    <t xml:space="preserve"> ('에어', 1),</t>
  </si>
  <si>
    <t xml:space="preserve"> ('비조', 1),</t>
  </si>
  <si>
    <t xml:space="preserve"> ('만이', 1),</t>
  </si>
  <si>
    <t xml:space="preserve"> ('신라', 1),</t>
  </si>
  <si>
    <t xml:space="preserve"> ('아모', 1),</t>
  </si>
  <si>
    <t xml:space="preserve"> ('수집', 1),</t>
  </si>
  <si>
    <t xml:space="preserve"> ('비값', 1),</t>
  </si>
  <si>
    <t xml:space="preserve"> ('갈다', 1),</t>
  </si>
  <si>
    <t xml:space="preserve"> ('남푠', 1),</t>
  </si>
  <si>
    <t xml:space="preserve"> ('극찬', 1),</t>
  </si>
  <si>
    <t xml:space="preserve"> ('눈동자', 1),</t>
  </si>
  <si>
    <t xml:space="preserve"> ('촣습니', 1),</t>
  </si>
  <si>
    <t xml:space="preserve"> ('일차', 1),</t>
  </si>
  <si>
    <t xml:space="preserve"> ('못되다', 1),</t>
  </si>
  <si>
    <t xml:space="preserve"> ('조건', 1),</t>
  </si>
  <si>
    <t xml:space="preserve"> ('싸이', 1),</t>
  </si>
  <si>
    <t xml:space="preserve"> ('인걸', 1),</t>
  </si>
  <si>
    <t xml:space="preserve"> ('신나다', 1),</t>
  </si>
  <si>
    <t xml:space="preserve"> ('독주', 1),</t>
  </si>
  <si>
    <t xml:space="preserve"> ('무료', 1),</t>
  </si>
  <si>
    <t xml:space="preserve"> ('개캔', 1),</t>
  </si>
  <si>
    <t xml:space="preserve"> ('이하', 1),</t>
  </si>
  <si>
    <t xml:space="preserve"> ('베리', 1),</t>
  </si>
  <si>
    <t xml:space="preserve"> ('무지', 1),</t>
  </si>
  <si>
    <t xml:space="preserve"> ('따라오다', 1),</t>
  </si>
  <si>
    <t xml:space="preserve"> ('남푠님', 1),</t>
  </si>
  <si>
    <t xml:space="preserve"> ('완죤', 1),</t>
  </si>
  <si>
    <t xml:space="preserve"> ('따르다', 1),</t>
  </si>
  <si>
    <t xml:space="preserve"> ('대로', 1),</t>
  </si>
  <si>
    <t xml:space="preserve"> ('에너지', 1),</t>
  </si>
  <si>
    <t xml:space="preserve"> ('을해', 1),</t>
  </si>
  <si>
    <t xml:space="preserve"> ('지민', 1),</t>
  </si>
  <si>
    <t xml:space="preserve"> ('담기다', 1),</t>
  </si>
  <si>
    <t xml:space="preserve"> ('상이', 1),</t>
  </si>
  <si>
    <t xml:space="preserve"> ('올라오다', 1),</t>
  </si>
  <si>
    <t xml:space="preserve"> ('접대', 1),</t>
  </si>
  <si>
    <t xml:space="preserve"> ('쌓다', 1),</t>
  </si>
  <si>
    <t xml:space="preserve"> ('잘살다', 1),</t>
  </si>
  <si>
    <t xml:space="preserve"> ('권장', 1),</t>
  </si>
  <si>
    <t xml:space="preserve"> ('해도', 1),</t>
  </si>
  <si>
    <t xml:space="preserve"> ('단연', 1),</t>
  </si>
  <si>
    <t xml:space="preserve"> ('팔고', 1),</t>
  </si>
  <si>
    <t xml:space="preserve"> ('줄어들다', 1),</t>
  </si>
  <si>
    <t xml:space="preserve"> ('장인', 1),</t>
  </si>
  <si>
    <t xml:space="preserve"> ('어른', 1),</t>
  </si>
  <si>
    <t xml:space="preserve"> ('팔다', 1),</t>
  </si>
  <si>
    <t xml:space="preserve"> ('이편', 1),</t>
  </si>
  <si>
    <t xml:space="preserve"> ('짱짱', 1),</t>
  </si>
  <si>
    <t xml:space="preserve"> ('올라가다', 1),</t>
  </si>
  <si>
    <t xml:space="preserve"> ('비갑', 1),</t>
  </si>
  <si>
    <t xml:space="preserve"> ('부족하다', 1),</t>
  </si>
  <si>
    <t xml:space="preserve"> ('동일하다', 1),</t>
  </si>
  <si>
    <t xml:space="preserve"> ('시아버지', 1),</t>
  </si>
  <si>
    <t xml:space="preserve"> ('디다', 1),</t>
  </si>
  <si>
    <t xml:space="preserve"> ('약효', 1),</t>
  </si>
  <si>
    <t xml:space="preserve"> ('조그만', 1),</t>
  </si>
  <si>
    <t xml:space="preserve"> ('나네욯', 1),</t>
  </si>
  <si>
    <t xml:space="preserve"> ('이제일', 1),</t>
  </si>
  <si>
    <t xml:space="preserve"> ('만점', 1),</t>
  </si>
  <si>
    <t xml:space="preserve"> ('도전', 1),</t>
  </si>
  <si>
    <t xml:space="preserve"> ('신년', 1),</t>
  </si>
  <si>
    <t xml:space="preserve"> ('대해', 1),</t>
  </si>
  <si>
    <t xml:space="preserve"> ('리사', 1),</t>
  </si>
  <si>
    <t xml:space="preserve"> ('송년회', 1),</t>
  </si>
  <si>
    <t xml:space="preserve"> ('망년', 1),</t>
  </si>
  <si>
    <t xml:space="preserve"> ('회로', 1),</t>
  </si>
  <si>
    <t xml:space="preserve"> ('개운', 1),</t>
  </si>
  <si>
    <t xml:space="preserve"> ('붙잡다', 1),</t>
  </si>
  <si>
    <t xml:space="preserve"> ('울다', 1),</t>
  </si>
  <si>
    <t xml:space="preserve"> ('아가씨', 1),</t>
  </si>
  <si>
    <t xml:space="preserve"> ('애둘', 1),</t>
  </si>
  <si>
    <t xml:space="preserve"> ('아줌마', 1),</t>
  </si>
  <si>
    <t xml:space="preserve"> ('혼자', 1),</t>
  </si>
  <si>
    <t xml:space="preserve"> ('눕다', 1),</t>
  </si>
  <si>
    <t xml:space="preserve"> ('식구', 1),</t>
  </si>
  <si>
    <t xml:space="preserve"> ('크리스마스', 1),</t>
  </si>
  <si>
    <t xml:space="preserve"> ('송년모임', 1),</t>
  </si>
  <si>
    <t xml:space="preserve"> ('잊다', 1),</t>
  </si>
  <si>
    <t xml:space="preserve"> ('거림', 1),</t>
  </si>
  <si>
    <t xml:space="preserve"> ('거드겨', 1),</t>
  </si>
  <si>
    <t xml:space="preserve"> ('이심', 1),</t>
  </si>
  <si>
    <t xml:space="preserve"> ('노노', 1),</t>
  </si>
  <si>
    <t xml:space="preserve"> ('라싸', 1),</t>
  </si>
  <si>
    <t xml:space="preserve"> ('지키다', 1),</t>
  </si>
  <si>
    <t xml:space="preserve"> ('랍니', 1),</t>
  </si>
  <si>
    <t xml:space="preserve"> ('주위', 1),</t>
  </si>
  <si>
    <t xml:space="preserve"> ('삶다', 1),</t>
  </si>
  <si>
    <t xml:space="preserve"> ('후다닥먹', 1),</t>
  </si>
  <si>
    <t xml:space="preserve"> ('단지', 1),</t>
  </si>
  <si>
    <t xml:space="preserve"> ('매년', 1),</t>
  </si>
  <si>
    <t xml:space="preserve"> ('만원', 1),</t>
  </si>
  <si>
    <t xml:space="preserve"> ('나오니', 1),</t>
  </si>
  <si>
    <t xml:space="preserve"> ('가뿐하다', 1),</t>
  </si>
  <si>
    <t>[('하다', 24),</t>
  </si>
  <si>
    <t xml:space="preserve"> ('배송', 20),</t>
  </si>
  <si>
    <t xml:space="preserve"> ('포장', 13),</t>
  </si>
  <si>
    <t xml:space="preserve"> ('찌그러지다', 13),</t>
  </si>
  <si>
    <t xml:space="preserve"> ('별로', 8),</t>
  </si>
  <si>
    <t xml:space="preserve"> ('오다', 7),</t>
  </si>
  <si>
    <t xml:space="preserve"> ('상품', 7),</t>
  </si>
  <si>
    <t xml:space="preserve"> ('판매', 7),</t>
  </si>
  <si>
    <t xml:space="preserve"> ('효과', 6),</t>
  </si>
  <si>
    <t xml:space="preserve"> ('없다', 6),</t>
  </si>
  <si>
    <t xml:space="preserve"> ('보다', 6),</t>
  </si>
  <si>
    <t xml:space="preserve"> ('받다', 6),</t>
  </si>
  <si>
    <t xml:space="preserve"> ('이다', 5),</t>
  </si>
  <si>
    <t xml:space="preserve"> ('있다', 5),</t>
  </si>
  <si>
    <t xml:space="preserve"> ('제품', 5),</t>
  </si>
  <si>
    <t xml:space="preserve"> ('해주다', 5),</t>
  </si>
  <si>
    <t xml:space="preserve"> ('가격', 4),</t>
  </si>
  <si>
    <t xml:space="preserve"> ('안되다', 4),</t>
  </si>
  <si>
    <t xml:space="preserve"> ('아니다', 4),</t>
  </si>
  <si>
    <t xml:space="preserve"> ('처음', 4),</t>
  </si>
  <si>
    <t xml:space="preserve"> ('좋다', 3),</t>
  </si>
  <si>
    <t xml:space="preserve"> ('먹다', 3),</t>
  </si>
  <si>
    <t xml:space="preserve"> ('완료', 3),</t>
  </si>
  <si>
    <t xml:space="preserve"> ('연락', 3),</t>
  </si>
  <si>
    <t xml:space="preserve"> ('업체', 3),</t>
  </si>
  <si>
    <t xml:space="preserve"> ('절대', 3),</t>
  </si>
  <si>
    <t xml:space="preserve"> ('그냥', 3),</t>
  </si>
  <si>
    <t xml:space="preserve"> ('넣다', 2),</t>
  </si>
  <si>
    <t xml:space="preserve"> ('모르다', 2),</t>
  </si>
  <si>
    <t xml:space="preserve"> ('가다', 2),</t>
  </si>
  <si>
    <t xml:space="preserve"> ('문의', 2),</t>
  </si>
  <si>
    <t xml:space="preserve"> ('때문', 2),</t>
  </si>
  <si>
    <t xml:space="preserve"> ('사람', 2),</t>
  </si>
  <si>
    <t xml:space="preserve"> ('넘다', 2),</t>
  </si>
  <si>
    <t xml:space="preserve"> ('안찌그러지다', 2),</t>
  </si>
  <si>
    <t xml:space="preserve"> ('쿠팡', 2),</t>
  </si>
  <si>
    <t xml:space="preserve"> ('주다', 2),</t>
  </si>
  <si>
    <t xml:space="preserve"> ('정말', 2),</t>
  </si>
  <si>
    <t xml:space="preserve"> ('여명', 2),</t>
  </si>
  <si>
    <t xml:space="preserve"> ('그렇다', 2),</t>
  </si>
  <si>
    <t xml:space="preserve"> ('비싸다', 2),</t>
  </si>
  <si>
    <t xml:space="preserve"> ('오늘', 1),</t>
  </si>
  <si>
    <t xml:space="preserve"> ('기분', 1),</t>
  </si>
  <si>
    <t xml:space="preserve"> ('오지', 1),</t>
  </si>
  <si>
    <t xml:space="preserve"> ('않다', 1),</t>
  </si>
  <si>
    <t xml:space="preserve"> ('항상', 1),</t>
  </si>
  <si>
    <t xml:space="preserve"> ('여기', 1),</t>
  </si>
  <si>
    <t xml:space="preserve"> ('갯수', 1),</t>
  </si>
  <si>
    <t xml:space="preserve"> ('나다', 1),</t>
  </si>
  <si>
    <t xml:space="preserve"> ('모으다', 1),</t>
  </si>
  <si>
    <t xml:space="preserve"> ('사서', 1),</t>
  </si>
  <si>
    <t xml:space="preserve"> ('불량', 1),</t>
  </si>
  <si>
    <t xml:space="preserve"> ('같다', 1),</t>
  </si>
  <si>
    <t xml:space="preserve"> ('진짜', 1),</t>
  </si>
  <si>
    <t xml:space="preserve"> ('숙취', 1),</t>
  </si>
  <si>
    <t xml:space="preserve"> ('자주', 1),</t>
  </si>
  <si>
    <t xml:space="preserve"> ('자가', 1),</t>
  </si>
  <si>
    <t xml:space="preserve"> ('프로', 1),</t>
  </si>
  <si>
    <t xml:space="preserve"> ('작다', 1),</t>
  </si>
  <si>
    <t xml:space="preserve"> ('들다', 1),</t>
  </si>
  <si>
    <t xml:space="preserve"> ('살다', 1),</t>
  </si>
  <si>
    <t xml:space="preserve"> ('사다', 1),</t>
  </si>
  <si>
    <t xml:space="preserve"> ('정도', 1),</t>
  </si>
  <si>
    <t xml:space="preserve"> ('완전', 1),</t>
  </si>
  <si>
    <t xml:space="preserve"> ('다르다', 1),</t>
  </si>
  <si>
    <t xml:space="preserve"> ('우리', 1),</t>
  </si>
  <si>
    <t xml:space="preserve"> ('야하다', 1),</t>
  </si>
  <si>
    <t xml:space="preserve"> ('대비', 1)]</t>
  </si>
  <si>
    <t>[('좋다', 350),</t>
  </si>
  <si>
    <t xml:space="preserve"> ('하다', 310),</t>
  </si>
  <si>
    <t xml:space="preserve"> ('숙취', 212),</t>
  </si>
  <si>
    <t xml:space="preserve"> ('여명', 150),</t>
  </si>
  <si>
    <t xml:space="preserve"> ('먹다', 144),</t>
  </si>
  <si>
    <t xml:space="preserve"> ('배송', 104),</t>
  </si>
  <si>
    <t xml:space="preserve"> ('해소', 99),</t>
  </si>
  <si>
    <t xml:space="preserve"> ('구매', 90),</t>
  </si>
  <si>
    <t xml:space="preserve"> ('가격', 89),</t>
  </si>
  <si>
    <t xml:space="preserve"> ('저렴하다', 84),</t>
  </si>
  <si>
    <t xml:space="preserve"> ('이다', 79),</t>
  </si>
  <si>
    <t xml:space="preserve"> ('최고', 79),</t>
  </si>
  <si>
    <t xml:space="preserve"> ('말다', 69),</t>
  </si>
  <si>
    <t xml:space="preserve"> ('빠르다', 60),</t>
  </si>
  <si>
    <t xml:space="preserve"> ('자다', 52),</t>
  </si>
  <si>
    <t xml:space="preserve"> ('효과', 51),</t>
  </si>
  <si>
    <t xml:space="preserve"> ('음료', 48),</t>
  </si>
  <si>
    <t xml:space="preserve"> ('편의점', 46),</t>
  </si>
  <si>
    <t xml:space="preserve"> ('없다', 44),</t>
  </si>
  <si>
    <t xml:space="preserve"> ('마시다', 43),</t>
  </si>
  <si>
    <t xml:space="preserve"> ('구입', 42),</t>
  </si>
  <si>
    <t xml:space="preserve"> ('다음', 38),</t>
  </si>
  <si>
    <t xml:space="preserve"> ('사다', 38),</t>
  </si>
  <si>
    <t xml:space="preserve"> ('제품', 36),</t>
  </si>
  <si>
    <t xml:space="preserve"> ('신랑', 36),</t>
  </si>
  <si>
    <t xml:space="preserve"> ('같다', 31),</t>
  </si>
  <si>
    <t xml:space="preserve"> ('항상', 30),</t>
  </si>
  <si>
    <t xml:space="preserve"> ('되다', 29),</t>
  </si>
  <si>
    <t xml:space="preserve"> ('감사하다', 29),</t>
  </si>
  <si>
    <t xml:space="preserve"> ('보다', 29),</t>
  </si>
  <si>
    <t xml:space="preserve"> ('짱', 29),</t>
  </si>
  <si>
    <t xml:space="preserve"> ('들다', 28),</t>
  </si>
  <si>
    <t xml:space="preserve"> ('쿠팡', 27),</t>
  </si>
  <si>
    <t xml:space="preserve"> ('않다', 24),</t>
  </si>
  <si>
    <t xml:space="preserve"> ('비싸다', 23),</t>
  </si>
  <si>
    <t xml:space="preserve"> ('포장', 22),</t>
  </si>
  <si>
    <t xml:space="preserve"> ('오다', 21),</t>
  </si>
  <si>
    <t xml:space="preserve"> ('맛', 21),</t>
  </si>
  <si>
    <t xml:space="preserve"> ('완전', 20),</t>
  </si>
  <si>
    <t xml:space="preserve"> ('넘다', 20),</t>
  </si>
  <si>
    <t xml:space="preserve"> ('많다', 17),</t>
  </si>
  <si>
    <t xml:space="preserve"> ('좋아하다', 16),</t>
  </si>
  <si>
    <t xml:space="preserve"> ('자주', 16),</t>
  </si>
  <si>
    <t xml:space="preserve"> ('괜찮다', 15),</t>
  </si>
  <si>
    <t xml:space="preserve"> ('제일', 14),</t>
  </si>
  <si>
    <t xml:space="preserve"> ('떨어지다', 14),</t>
  </si>
  <si>
    <t xml:space="preserve"> ('살다', 14),</t>
  </si>
  <si>
    <t xml:space="preserve"> ('애용', 13),</t>
  </si>
  <si>
    <t xml:space="preserve"> ('시키다', 13),</t>
  </si>
  <si>
    <t xml:space="preserve"> ('박스', 12),</t>
  </si>
  <si>
    <t xml:space="preserve"> ('받다', 12),</t>
  </si>
  <si>
    <t xml:space="preserve"> ('찌그러지다', 12),</t>
  </si>
  <si>
    <t xml:space="preserve"> ('작다', 12),</t>
  </si>
  <si>
    <t xml:space="preserve"> ('되어다', 11),</t>
  </si>
  <si>
    <t xml:space="preserve"> ('대비', 11),</t>
  </si>
  <si>
    <t xml:space="preserve"> ('착하다', 11),</t>
  </si>
  <si>
    <t xml:space="preserve"> ('때문', 10),</t>
  </si>
  <si>
    <t xml:space="preserve"> ('용량', 10),</t>
  </si>
  <si>
    <t xml:space="preserve"> ('그렇다', 10),</t>
  </si>
  <si>
    <t xml:space="preserve"> ('머리', 10),</t>
  </si>
  <si>
    <t xml:space="preserve"> ('아프다', 10),</t>
  </si>
  <si>
    <t xml:space="preserve"> ('해보다', 9),</t>
  </si>
  <si>
    <t xml:space="preserve"> ('하루', 9),</t>
  </si>
  <si>
    <t xml:space="preserve"> ('필요하다', 8),</t>
  </si>
  <si>
    <t xml:space="preserve"> ('진짜', 8),</t>
  </si>
  <si>
    <t xml:space="preserve"> ('판매', 8),</t>
  </si>
  <si>
    <t xml:space="preserve"> ('안먹다', 6),</t>
  </si>
  <si>
    <t xml:space="preserve"> ('여기', 6),</t>
  </si>
  <si>
    <t xml:space="preserve"> ('잘사다', 6),</t>
  </si>
  <si>
    <t xml:space="preserve"> ('모르다', 6),</t>
  </si>
  <si>
    <t xml:space="preserve"> ('사서', 6),</t>
  </si>
  <si>
    <t xml:space="preserve"> ('생각', 6),</t>
  </si>
  <si>
    <t xml:space="preserve"> ('정도', 5),</t>
  </si>
  <si>
    <t xml:space="preserve"> ('나다', 5),</t>
  </si>
  <si>
    <t xml:space="preserve"> ('약하다', 4),</t>
  </si>
  <si>
    <t xml:space="preserve"> ('도착', 4),</t>
  </si>
  <si>
    <t xml:space="preserve"> ('늦다', 4),</t>
  </si>
  <si>
    <t xml:space="preserve"> ('조금', 4),</t>
  </si>
  <si>
    <t xml:space="preserve"> ('높다', 3),</t>
  </si>
  <si>
    <t xml:space="preserve"> ('사람', 3),</t>
  </si>
  <si>
    <t xml:space="preserve"> ('예정', 3),</t>
  </si>
  <si>
    <t xml:space="preserve"> ('후기', 3),</t>
  </si>
  <si>
    <t xml:space="preserve"> ('잘해주다', 3),</t>
  </si>
  <si>
    <t xml:space="preserve"> ('사이즈', 2),</t>
  </si>
  <si>
    <t xml:space="preserve"> ('별로', 2),</t>
  </si>
  <si>
    <t xml:space="preserve"> ('깡통', 2),</t>
  </si>
  <si>
    <t xml:space="preserve"> ('보이다', 2),</t>
  </si>
  <si>
    <t xml:space="preserve"> ('사장', 2),</t>
  </si>
  <si>
    <t xml:space="preserve"> ('발송', 1),</t>
  </si>
  <si>
    <t xml:space="preserve"> ('상관없다', 1),</t>
  </si>
  <si>
    <t xml:space="preserve"> ('전화', 1),</t>
  </si>
  <si>
    <t xml:space="preserve"> ('안찌그러지다', 1),</t>
  </si>
  <si>
    <t xml:space="preserve"> ('문의', 1),</t>
  </si>
  <si>
    <t xml:space="preserve"> ('나누다', 1),</t>
  </si>
  <si>
    <t xml:space="preserve"> ('보통', 1),</t>
  </si>
  <si>
    <t xml:space="preserve"> ('내려가다', 1),</t>
  </si>
  <si>
    <t xml:space="preserve"> ('종일', 1),</t>
  </si>
  <si>
    <t xml:space="preserve"> ('역씌', 1),</t>
  </si>
  <si>
    <t xml:space="preserve"> ('려운', 1),</t>
  </si>
  <si>
    <t xml:space="preserve"> ('에셔', 1),</t>
  </si>
  <si>
    <t xml:space="preserve"> ('증말', 1),</t>
  </si>
  <si>
    <t xml:space="preserve"> ('그렇케', 1),</t>
  </si>
  <si>
    <t xml:space="preserve"> ('있겠스', 1),</t>
  </si>
  <si>
    <t xml:space="preserve"> ('누누이', 1),</t>
  </si>
  <si>
    <t xml:space="preserve"> ('즈른', 1),</t>
  </si>
  <si>
    <t xml:space="preserve"> ('콘츄', 1),</t>
  </si>
  <si>
    <t xml:space="preserve"> ('말로', 1),</t>
  </si>
  <si>
    <t xml:space="preserve"> ('무궁무진', 1),</t>
  </si>
  <si>
    <t xml:space="preserve"> ('팽까합니', 1),</t>
  </si>
  <si>
    <t xml:space="preserve"> ('치우다', 1),</t>
  </si>
  <si>
    <t xml:space="preserve"> ('만요', 1),</t>
  </si>
  <si>
    <t xml:space="preserve"> ('편리하다', 1),</t>
  </si>
  <si>
    <t xml:space="preserve"> ('센스', 1),</t>
  </si>
  <si>
    <t xml:space="preserve"> ('느리다', 1),</t>
  </si>
  <si>
    <t xml:space="preserve"> ('구세주', 1),</t>
  </si>
  <si>
    <t xml:space="preserve"> ('유용하다', 1),</t>
  </si>
  <si>
    <t xml:space="preserve"> ('특허', 1)]</t>
  </si>
  <si>
    <t xml:space="preserve"> ('유용하다', 1)]</t>
  </si>
  <si>
    <t>[('없다', 51),</t>
  </si>
  <si>
    <t xml:space="preserve"> ('느리다', 1)]</t>
  </si>
  <si>
    <t>많다</t>
    <phoneticPr fontId="1" type="noConversion"/>
  </si>
  <si>
    <t>[('좋다 좋다', 28),</t>
  </si>
  <si>
    <t xml:space="preserve"> ('해소 좋다', 20),</t>
  </si>
  <si>
    <t xml:space="preserve"> ('효과 좋다', 19),</t>
  </si>
  <si>
    <t xml:space="preserve"> ('싸다 좋다', 14),</t>
  </si>
  <si>
    <t xml:space="preserve"> ('빠르다 좋다', 11),</t>
  </si>
  <si>
    <t xml:space="preserve"> ('저렴하다 좋다', 9),</t>
  </si>
  <si>
    <t xml:space="preserve"> ('가격 좋다', 8),</t>
  </si>
  <si>
    <t xml:space="preserve"> ('제일 좋다', 5),</t>
  </si>
  <si>
    <t xml:space="preserve"> ('남편 좋아하다', 5),</t>
  </si>
  <si>
    <t xml:space="preserve"> ('배송 좋다', 5),</t>
  </si>
  <si>
    <t xml:space="preserve"> ('역시 좋다', 4),</t>
  </si>
  <si>
    <t xml:space="preserve"> ('전후 좋다', 4),</t>
  </si>
  <si>
    <t xml:space="preserve"> ('살다 좋다', 3),</t>
  </si>
  <si>
    <t xml:space="preserve"> ('여명 좋다', 3),</t>
  </si>
  <si>
    <t xml:space="preserve"> ('상품 좋다', 3),</t>
  </si>
  <si>
    <t xml:space="preserve"> ('오다 좋다', 2),</t>
  </si>
  <si>
    <t xml:space="preserve"> ('기다 좋다', 2),</t>
  </si>
  <si>
    <t xml:space="preserve"> ('기한 좋다', 2),</t>
  </si>
  <si>
    <t xml:space="preserve"> ('최고 좋다', 2),</t>
  </si>
  <si>
    <t xml:space="preserve"> ('숙취 좋다', 2),</t>
  </si>
  <si>
    <t xml:space="preserve"> ('물건 좋다', 2),</t>
  </si>
  <si>
    <t xml:space="preserve"> ('나다 좋다', 2),</t>
  </si>
  <si>
    <t xml:space="preserve"> ('달래다 좋다', 1),</t>
  </si>
  <si>
    <t xml:space="preserve"> ('낮춰졋으 좋다', 1),</t>
  </si>
  <si>
    <t xml:space="preserve"> ('들어가다 좋다', 1),</t>
  </si>
  <si>
    <t xml:space="preserve"> ('비싸다 좋다', 1),</t>
  </si>
  <si>
    <t xml:space="preserve"> ('여명 좋아하다', 1),</t>
  </si>
  <si>
    <t xml:space="preserve"> ('길다 좋다', 1),</t>
  </si>
  <si>
    <t xml:space="preserve"> ('술자리 좋아하다', 1),</t>
  </si>
  <si>
    <t xml:space="preserve"> ('당연하다 좋다', 1),</t>
  </si>
  <si>
    <t xml:space="preserve"> ('착하다 좋다', 1),</t>
  </si>
  <si>
    <t xml:space="preserve"> ('냠편 좋아하다', 1),</t>
  </si>
  <si>
    <t xml:space="preserve"> ('마시기 좋다', 1),</t>
  </si>
  <si>
    <t xml:space="preserve"> ('쌍화탕 좋아하다', 1),</t>
  </si>
  <si>
    <t xml:space="preserve"> ('덜하다 좋다', 1),</t>
  </si>
  <si>
    <t xml:space="preserve"> ('즣습니 좋다', 1),</t>
  </si>
  <si>
    <t xml:space="preserve"> ('포장 좋다', 1),</t>
  </si>
  <si>
    <t xml:space="preserve"> ('기도 좋아하다', 1),</t>
  </si>
  <si>
    <t xml:space="preserve"> ('최고 좋아하다', 1),</t>
  </si>
  <si>
    <t xml:space="preserve"> ('밀봉 좋다', 1),</t>
  </si>
  <si>
    <t xml:space="preserve"> ('사은 좋다', 1),</t>
  </si>
  <si>
    <t xml:space="preserve"> ('사먹다 좋다', 1),</t>
  </si>
  <si>
    <t xml:space="preserve"> ('다음 좋다', 1),</t>
  </si>
  <si>
    <t xml:space="preserve"> ('비싸다 좋아하다', 1),</t>
  </si>
  <si>
    <t xml:space="preserve"> ('성능 좋다', 1),</t>
  </si>
  <si>
    <t xml:space="preserve"> ('대박나다 좋다', 1),</t>
  </si>
  <si>
    <t xml:space="preserve"> ('비조 좋다', 1),</t>
  </si>
  <si>
    <t xml:space="preserve"> ('깨끗하다 좋다', 1),</t>
  </si>
  <si>
    <t xml:space="preserve"> ('적당하다 좋다', 1),</t>
  </si>
  <si>
    <t xml:space="preserve"> ('동일하다 좋다', 1),</t>
  </si>
  <si>
    <t xml:space="preserve"> ('이제일 좋다', 1),</t>
  </si>
  <si>
    <t xml:space="preserve"> ('미리 좋다', 1),</t>
  </si>
  <si>
    <t xml:space="preserve"> ('유명하다 좋다', 1),</t>
  </si>
  <si>
    <t xml:space="preserve"> ('주위 좋다', 1),</t>
  </si>
  <si>
    <t xml:space="preserve"> ('아프다 좋다', 1),</t>
  </si>
  <si>
    <t xml:space="preserve"> ('드리다 좋다', 1)]</t>
  </si>
  <si>
    <t xml:space="preserve"> ('좋다 하다', 11),</t>
  </si>
  <si>
    <t xml:space="preserve"> ('좋다 숙취', 8),</t>
  </si>
  <si>
    <t xml:space="preserve"> ('좋다 가격', 8),</t>
  </si>
  <si>
    <t xml:space="preserve"> ('좋다 같다', 5),</t>
  </si>
  <si>
    <t xml:space="preserve"> ('좋다 음주', 5),</t>
  </si>
  <si>
    <t xml:space="preserve"> ('좋다 제품', 4),</t>
  </si>
  <si>
    <t xml:space="preserve"> ('좋다 편의점', 4),</t>
  </si>
  <si>
    <t xml:space="preserve"> ('좋다 구매', 4),</t>
  </si>
  <si>
    <t xml:space="preserve"> ('좋다 가성', 4),</t>
  </si>
  <si>
    <t xml:space="preserve"> ('좋다 항상', 3),</t>
  </si>
  <si>
    <t xml:space="preserve"> ('좋다 먹다', 3),</t>
  </si>
  <si>
    <t xml:space="preserve"> ('좋다 효과', 3),</t>
  </si>
  <si>
    <t xml:space="preserve"> ('좋다 싸다', 3),</t>
  </si>
  <si>
    <t xml:space="preserve"> ('좋다 상품', 2),</t>
  </si>
  <si>
    <t xml:space="preserve"> ('좋다 감사하다', 2),</t>
  </si>
  <si>
    <t xml:space="preserve"> ('좋다 유통', 2),</t>
  </si>
  <si>
    <t xml:space="preserve"> ('좋다 남편', 2),</t>
  </si>
  <si>
    <t xml:space="preserve"> ('좋아하다 먹다', 2),</t>
  </si>
  <si>
    <t xml:space="preserve"> ('좋다 다음', 2),</t>
  </si>
  <si>
    <t xml:space="preserve"> ('좋다 마시기', 2),</t>
  </si>
  <si>
    <t xml:space="preserve"> ('좋다 들다', 2),</t>
  </si>
  <si>
    <t xml:space="preserve"> ('좋다 연말', 2),</t>
  </si>
  <si>
    <t xml:space="preserve"> ('좋다 나다', 2),</t>
  </si>
  <si>
    <t xml:space="preserve"> ('좋다 피로', 2),</t>
  </si>
  <si>
    <t xml:space="preserve"> ('좋다 역시', 2),</t>
  </si>
  <si>
    <t xml:space="preserve"> ('좋다 파손', 1),</t>
  </si>
  <si>
    <t xml:space="preserve"> ('좋아하다 남편', 1),</t>
  </si>
  <si>
    <t xml:space="preserve"> ('좋다 잘맞다', 1),</t>
  </si>
  <si>
    <t xml:space="preserve"> ('좋다 매번', 1),</t>
  </si>
  <si>
    <t xml:space="preserve"> ('좋다 여명', 1),</t>
  </si>
  <si>
    <t xml:space="preserve"> ('좋아하다 하다', 1),</t>
  </si>
  <si>
    <t xml:space="preserve"> ('좋다 주다', 1),</t>
  </si>
  <si>
    <t xml:space="preserve"> ('좋아하다 않다', 1),</t>
  </si>
  <si>
    <t xml:space="preserve"> ('좋아하다 계속', 1),</t>
  </si>
  <si>
    <t xml:space="preserve"> ('좋아하다 떨어지다', 1),</t>
  </si>
  <si>
    <t xml:space="preserve"> ('좋다 날짜', 1),</t>
  </si>
  <si>
    <t xml:space="preserve"> ('좋아하다 여명', 1),</t>
  </si>
  <si>
    <t xml:space="preserve"> ('좋다 전화', 1),</t>
  </si>
  <si>
    <t xml:space="preserve"> ('좋다 건가', 1),</t>
  </si>
  <si>
    <t xml:space="preserve"> ('좋다 생각', 1),</t>
  </si>
  <si>
    <t xml:space="preserve"> ('좋다 고해', 1),</t>
  </si>
  <si>
    <t xml:space="preserve"> ('좋다 매우', 1),</t>
  </si>
  <si>
    <t xml:space="preserve"> ('좋다 가끔', 1),</t>
  </si>
  <si>
    <t xml:space="preserve"> ('좋아하다 미리', 1),</t>
  </si>
  <si>
    <t xml:space="preserve"> ('좋다 품질', 1),</t>
  </si>
  <si>
    <t xml:space="preserve"> ('좋다 헷갈리다', 1),</t>
  </si>
  <si>
    <t xml:space="preserve"> ('좋다 필요없다', 1),</t>
  </si>
  <si>
    <t xml:space="preserve"> ('좋다 사먹다', 1),</t>
  </si>
  <si>
    <t xml:space="preserve"> ('좋다 보약', 1),</t>
  </si>
  <si>
    <t xml:space="preserve"> ('좋다 끼다', 1),</t>
  </si>
  <si>
    <t xml:space="preserve"> ('좋다 시키다', 1),</t>
  </si>
  <si>
    <t xml:space="preserve"> ('좋다 완전', 1),</t>
  </si>
  <si>
    <t xml:space="preserve"> ('좋다 진짜', 1),</t>
  </si>
  <si>
    <t xml:space="preserve"> ('좋다 적다', 1),</t>
  </si>
  <si>
    <t xml:space="preserve"> ('좋아하다 싸다', 1),</t>
  </si>
  <si>
    <t xml:space="preserve"> ('좋다 잘먹다', 1),</t>
  </si>
  <si>
    <t xml:space="preserve"> ('좋다 읍니', 1),</t>
  </si>
  <si>
    <t xml:space="preserve"> ('좋다 합리', 1),</t>
  </si>
  <si>
    <t xml:space="preserve"> ('좋다 최근', 1),</t>
  </si>
  <si>
    <t xml:space="preserve"> ('좋아하다 저렴하다', 1),</t>
  </si>
  <si>
    <t xml:space="preserve"> ('좋다 느낌', 1),</t>
  </si>
  <si>
    <t xml:space="preserve"> ('좋다 해외', 1)]</t>
  </si>
  <si>
    <t>[('가격 저렴하다', 10),</t>
  </si>
  <si>
    <t xml:space="preserve"> ('쿠팡 저렴하다', 5),</t>
  </si>
  <si>
    <t xml:space="preserve"> ('살다 저렴하다', 5),</t>
  </si>
  <si>
    <t xml:space="preserve"> ('마트 저렴하다', 3),</t>
  </si>
  <si>
    <t xml:space="preserve"> ('제일 저렴하다', 2),</t>
  </si>
  <si>
    <t xml:space="preserve"> ('여명 저렴하다', 2),</t>
  </si>
  <si>
    <t xml:space="preserve"> ('진짜 저렴하다', 2),</t>
  </si>
  <si>
    <t xml:space="preserve"> ('정말 저렴하다', 2),</t>
  </si>
  <si>
    <t xml:space="preserve"> ('배송 저렴하다', 2),</t>
  </si>
  <si>
    <t xml:space="preserve"> ('하다 저렴하다', 2),</t>
  </si>
  <si>
    <t xml:space="preserve"> ('음료 저렴하다', 2),</t>
  </si>
  <si>
    <t xml:space="preserve"> ('오프 저렴하다', 1),</t>
  </si>
  <si>
    <t xml:space="preserve"> ('소제 저렴', 1),</t>
  </si>
  <si>
    <t xml:space="preserve"> ('사보다 저렴하다', 1),</t>
  </si>
  <si>
    <t xml:space="preserve"> ('넘다 저렴하다', 1),</t>
  </si>
  <si>
    <t xml:space="preserve"> ('마트 저렴', 1),</t>
  </si>
  <si>
    <t xml:space="preserve"> ('판매점 저렴하다', 1),</t>
  </si>
  <si>
    <t xml:space="preserve"> ('가장 저렴', 1),</t>
  </si>
  <si>
    <t xml:space="preserve"> ('살다 저렴', 1),</t>
  </si>
  <si>
    <t xml:space="preserve"> ('말다 저렴하다', 1),</t>
  </si>
  <si>
    <t xml:space="preserve"> ('구입 저렴하다', 1),</t>
  </si>
  <si>
    <t xml:space="preserve"> ('인터넷 저렴하다', 1),</t>
  </si>
  <si>
    <t xml:space="preserve"> ('해소 저렴하다', 1),</t>
  </si>
  <si>
    <t xml:space="preserve"> ('구매 저렴', 1),</t>
  </si>
  <si>
    <t xml:space="preserve"> ('정도 저렴하다', 1),</t>
  </si>
  <si>
    <t xml:space="preserve"> ('높다 저렴', 1),</t>
  </si>
  <si>
    <t xml:space="preserve"> ('슈퍼 저렴하다', 1),</t>
  </si>
  <si>
    <t xml:space="preserve"> ('완전 저렴', 1),</t>
  </si>
  <si>
    <t xml:space="preserve"> ('하다 저렴', 1)]</t>
  </si>
  <si>
    <t>[('저렴하다 구입', 9),</t>
  </si>
  <si>
    <t xml:space="preserve"> ('저렴하다 사다', 7),</t>
  </si>
  <si>
    <t xml:space="preserve"> ('저렴하다 구매', 5),</t>
  </si>
  <si>
    <t xml:space="preserve"> ('저렴하다 잘사다', 5),</t>
  </si>
  <si>
    <t xml:space="preserve"> ('저렴하다 자다', 5),</t>
  </si>
  <si>
    <t xml:space="preserve"> ('저렴하다 가격', 5),</t>
  </si>
  <si>
    <t xml:space="preserve"> ('저렴하다 사서', 2),</t>
  </si>
  <si>
    <t xml:space="preserve"> ('저렴하다 배송', 2),</t>
  </si>
  <si>
    <t xml:space="preserve"> ('저렴하다 여명', 1),</t>
  </si>
  <si>
    <t xml:space="preserve"> ('저렴하다 매번', 1),</t>
  </si>
  <si>
    <t xml:space="preserve"> ('저렴 구입', 1),</t>
  </si>
  <si>
    <t xml:space="preserve"> ('저렴하다 숙취', 1),</t>
  </si>
  <si>
    <t xml:space="preserve"> ('저렴하다 꾸준하다', 1),</t>
  </si>
  <si>
    <t xml:space="preserve"> ('저렴하다 있다', 1),</t>
  </si>
  <si>
    <t xml:space="preserve"> ('저렴하다 주문', 1),</t>
  </si>
  <si>
    <t xml:space="preserve"> ('저렴하다 다른', 1),</t>
  </si>
  <si>
    <t xml:space="preserve"> ('저렴하다 감사하다', 1),</t>
  </si>
  <si>
    <t xml:space="preserve"> ('저렴하다 나오다', 1),</t>
  </si>
  <si>
    <t xml:space="preserve"> ('저렴하다 쿠팡', 1),</t>
  </si>
  <si>
    <t xml:space="preserve"> ('저렴하다 효과', 1),</t>
  </si>
  <si>
    <t xml:space="preserve"> ('저렴하다 회사', 1),</t>
  </si>
  <si>
    <t xml:space="preserve"> ('저렴하다 냉장고', 1),</t>
  </si>
  <si>
    <t xml:space="preserve"> ('저렴하다 두다', 1),</t>
  </si>
  <si>
    <t xml:space="preserve"> ('저렴하다 모르다', 1),</t>
  </si>
  <si>
    <t xml:space="preserve"> ('저렴하다 일단', 1),</t>
  </si>
  <si>
    <t xml:space="preserve"> ('저렴하다 끊기다', 1),</t>
  </si>
  <si>
    <t xml:space="preserve"> ('저렴 하다', 1),</t>
  </si>
  <si>
    <t xml:space="preserve"> ('저렴하다 무료', 1),</t>
  </si>
  <si>
    <t xml:space="preserve"> ('저렴하다 잘받다', 1),</t>
  </si>
  <si>
    <t xml:space="preserve"> ('저렴하다 로켓', 1),</t>
  </si>
  <si>
    <t xml:space="preserve"> ('저렴하다 포장', 1),</t>
  </si>
  <si>
    <t xml:space="preserve"> ('저렴 재다', 1),</t>
  </si>
  <si>
    <t xml:space="preserve"> ('저렴하다 지다', 1),</t>
  </si>
  <si>
    <t xml:space="preserve"> ('저렴하다 딱이다', 1),</t>
  </si>
  <si>
    <t xml:space="preserve"> ('저렴하다 배송비', 1),</t>
  </si>
  <si>
    <t xml:space="preserve"> ('저렴 비치', 1),</t>
  </si>
  <si>
    <t xml:space="preserve"> ('저렴하다 회식', 1)]</t>
  </si>
  <si>
    <t>[('숙취 최고', 11),</t>
  </si>
  <si>
    <t xml:space="preserve"> ('여명 최고', 11),</t>
  </si>
  <si>
    <t xml:space="preserve"> ('해소 최고', 10),</t>
  </si>
  <si>
    <t xml:space="preserve"> ('배송 최고', 4),</t>
  </si>
  <si>
    <t xml:space="preserve"> ('먹다 최고', 2),</t>
  </si>
  <si>
    <t xml:space="preserve"> ('완전 최고', 2),</t>
  </si>
  <si>
    <t xml:space="preserve"> ('다음 최고', 2),</t>
  </si>
  <si>
    <t xml:space="preserve"> ('해소 최고봉', 1),</t>
  </si>
  <si>
    <t xml:space="preserve"> ('음료 최고봉', 1),</t>
  </si>
  <si>
    <t xml:space="preserve"> ('예방 최고', 1),</t>
  </si>
  <si>
    <t xml:space="preserve"> ('제거 최고', 1),</t>
  </si>
  <si>
    <t xml:space="preserve"> ('답니 최고', 1),</t>
  </si>
  <si>
    <t xml:space="preserve"> ('신랑 최고', 1),</t>
  </si>
  <si>
    <t xml:space="preserve"> ('이다 최고', 1),</t>
  </si>
  <si>
    <t xml:space="preserve"> ('남편 최고', 1),</t>
  </si>
  <si>
    <t xml:space="preserve"> ('깨다 최고', 1),</t>
  </si>
  <si>
    <t xml:space="preserve"> ('필요없다 최고', 1)]</t>
  </si>
  <si>
    <t>[('최고 이다', 12),</t>
  </si>
  <si>
    <t xml:space="preserve"> ('최고 숙취', 5),</t>
  </si>
  <si>
    <t xml:space="preserve"> ('최고 여명', 3),</t>
  </si>
  <si>
    <t xml:space="preserve"> ('최고 남편', 2),</t>
  </si>
  <si>
    <t xml:space="preserve"> ('최고 음주', 1),</t>
  </si>
  <si>
    <t xml:space="preserve"> ('최고 저번', 1),</t>
  </si>
  <si>
    <t xml:space="preserve"> ('최고봉 숙취', 1),</t>
  </si>
  <si>
    <t xml:space="preserve"> ('최고 상쾌', 1),</t>
  </si>
  <si>
    <t xml:space="preserve"> ('최고봉 이다', 1),</t>
  </si>
  <si>
    <t xml:space="preserve"> ('최고 강추', 1),</t>
  </si>
  <si>
    <t xml:space="preserve"> ('최고 매번', 1),</t>
  </si>
  <si>
    <t xml:space="preserve"> ('최고 자주', 1),</t>
  </si>
  <si>
    <t xml:space="preserve"> ('최고 잘쓰다', 1),</t>
  </si>
  <si>
    <t xml:space="preserve"> ('최고 제품', 1),</t>
  </si>
  <si>
    <t xml:space="preserve"> ('최고 해오', 1),</t>
  </si>
  <si>
    <t xml:space="preserve"> ('최고 가격', 1),</t>
  </si>
  <si>
    <t xml:space="preserve"> ('최고 섭취', 1),</t>
  </si>
  <si>
    <t xml:space="preserve"> ('최고 완전', 1),</t>
  </si>
  <si>
    <t xml:space="preserve"> ('최고 마트', 1),</t>
  </si>
  <si>
    <t xml:space="preserve"> ('최고 비교', 1),</t>
  </si>
  <si>
    <t xml:space="preserve"> ('최고 주로', 1),</t>
  </si>
  <si>
    <t xml:space="preserve"> ('최고 담날', 1),</t>
  </si>
  <si>
    <t xml:space="preserve"> ('최고 독주', 1),</t>
  </si>
  <si>
    <t xml:space="preserve"> ('최고 시아버지', 1),</t>
  </si>
  <si>
    <t xml:space="preserve"> ('최고 싸다', 1),</t>
  </si>
  <si>
    <t xml:space="preserve"> ('최고 필요없다', 1)]</t>
  </si>
  <si>
    <t>('배송 빠르다', 26),</t>
  </si>
  <si>
    <t xml:space="preserve"> ('여명 빠르다', 1),</t>
  </si>
  <si>
    <t xml:space="preserve"> ('하다 빠르다', 1),</t>
  </si>
  <si>
    <t xml:space="preserve"> ('해독 빠르다', 1),</t>
  </si>
  <si>
    <t xml:space="preserve"> ('진짜 빠르다', 1),</t>
  </si>
  <si>
    <t xml:space="preserve"> ('깔끔하다 빠르다', 1),</t>
  </si>
  <si>
    <t xml:space="preserve"> ('사고 빠르다', 1),</t>
  </si>
  <si>
    <t xml:space="preserve"> ('사다 빠르다', 1)]</t>
  </si>
  <si>
    <t>굿굿굿 굿굿굿 3</t>
    <phoneticPr fontId="1" type="noConversion"/>
  </si>
  <si>
    <t>굿굿 굿굿 1</t>
    <phoneticPr fontId="1" type="noConversion"/>
  </si>
  <si>
    <t>굿굿 송년회 1</t>
    <phoneticPr fontId="1" type="noConversion"/>
  </si>
  <si>
    <t>판매 굿굿 1</t>
    <phoneticPr fontId="1" type="noConversion"/>
  </si>
  <si>
    <t>기한 굿굿1</t>
    <phoneticPr fontId="1" type="noConversion"/>
  </si>
  <si>
    <t>굿굿이다1</t>
    <phoneticPr fontId="1" type="noConversion"/>
  </si>
  <si>
    <t>굿굿 주식회사1</t>
    <phoneticPr fontId="1" type="noConversion"/>
  </si>
  <si>
    <t>해소 짱이죵 1</t>
    <phoneticPr fontId="1" type="noConversion"/>
  </si>
  <si>
    <t>배송 짱짱1</t>
    <phoneticPr fontId="1" type="noConversion"/>
  </si>
  <si>
    <t>해소 짱이다1</t>
    <phoneticPr fontId="1" type="noConversion"/>
  </si>
  <si>
    <t>숙취 짱이다1</t>
    <phoneticPr fontId="1" type="noConversion"/>
  </si>
  <si>
    <t>많다 효과', 2),</t>
  </si>
  <si>
    <t xml:space="preserve"> ('많다 남편', 2),</t>
  </si>
  <si>
    <t xml:space="preserve"> ('많다 펴다', 1),</t>
  </si>
  <si>
    <t xml:space="preserve"> ('많다 밤늦다', 1),</t>
  </si>
  <si>
    <t xml:space="preserve"> ('많다 보다', 1),</t>
  </si>
  <si>
    <t xml:space="preserve"> ('많다 약하다', 1),</t>
  </si>
  <si>
    <t xml:space="preserve"> ('많다 대량', 1),</t>
  </si>
  <si>
    <t xml:space="preserve"> ('많다 보상', 1),</t>
  </si>
  <si>
    <t xml:space="preserve"> ('많다 대비', 1),</t>
  </si>
  <si>
    <t xml:space="preserve"> ('많다 아니다', 1),</t>
  </si>
  <si>
    <t xml:space="preserve"> ('많다 구입', 1),</t>
  </si>
  <si>
    <t xml:space="preserve"> ('많다 연말', 1),</t>
  </si>
  <si>
    <t xml:space="preserve"> ('많다 편이', 1),</t>
  </si>
  <si>
    <t xml:space="preserve"> ('많다 구매', 1),</t>
  </si>
  <si>
    <t xml:space="preserve"> ('많다 하다', 1),</t>
  </si>
  <si>
    <t xml:space="preserve"> ('많다 요즘', 1)]</t>
  </si>
  <si>
    <t>('술자리 많다', 8),</t>
  </si>
  <si>
    <t xml:space="preserve"> ('회식 많다', 5),</t>
  </si>
  <si>
    <t xml:space="preserve"> ('말다 많다', 1),</t>
  </si>
  <si>
    <t xml:space="preserve"> ('차다 많다', 1),</t>
  </si>
  <si>
    <t xml:space="preserve"> ('제품 많다', 1),</t>
  </si>
  <si>
    <t xml:space="preserve"> ('찌그러지다 많다', 1),</t>
  </si>
  <si>
    <t xml:space="preserve"> ('저러다 많다', 1)]</t>
  </si>
  <si>
    <t>('먹다 확실하다', 3),</t>
  </si>
  <si>
    <t xml:space="preserve"> ('마시다 확실하다', 2),</t>
  </si>
  <si>
    <t xml:space="preserve"> ('여명 확실', 1),</t>
  </si>
  <si>
    <t xml:space="preserve"> ('이다 확실하다', 1),</t>
  </si>
  <si>
    <t xml:space="preserve"> ('약해지다 확실하다', 1),</t>
  </si>
  <si>
    <t xml:space="preserve"> ('살다 확실하다', 1),</t>
  </si>
  <si>
    <t xml:space="preserve"> ('제일 확실하다', 1),</t>
  </si>
  <si>
    <t xml:space="preserve"> ('음료 확실하다', 1),</t>
  </si>
  <si>
    <t xml:space="preserve"> ('않다 확실하다', 1),</t>
  </si>
  <si>
    <t xml:space="preserve"> ('도움 확실하다', 1),</t>
  </si>
  <si>
    <t xml:space="preserve"> ('일어나다 확실하다', 1),</t>
  </si>
  <si>
    <t xml:space="preserve"> ('안먹다 확실하다', 1),</t>
  </si>
  <si>
    <t xml:space="preserve"> ('다음 확실', 1),</t>
  </si>
  <si>
    <t xml:space="preserve"> ('배송 확실하다', 1)]</t>
  </si>
  <si>
    <t>('확실하다 숙취', 2),</t>
  </si>
  <si>
    <t xml:space="preserve"> ('확실하다 효과', 2),</t>
  </si>
  <si>
    <t xml:space="preserve"> ('확실하다 부대끼다', 1),</t>
  </si>
  <si>
    <t xml:space="preserve"> ('확실 제일', 1),</t>
  </si>
  <si>
    <t xml:space="preserve"> ('확실하다 여명', 1),</t>
  </si>
  <si>
    <t xml:space="preserve"> ('확실하다 들어가다', 1),</t>
  </si>
  <si>
    <t xml:space="preserve"> ('확실하다 다른', 1),</t>
  </si>
  <si>
    <t xml:space="preserve"> ('확실하다 달라', 1),</t>
  </si>
  <si>
    <t xml:space="preserve"> ('확실하다 되다', 1),</t>
  </si>
  <si>
    <t xml:space="preserve"> ('확실하다 다르다', 1),</t>
  </si>
  <si>
    <t xml:space="preserve"> ('확실하다 예정', 1),</t>
  </si>
  <si>
    <t xml:space="preserve"> ('확실하다 아침', 1),</t>
  </si>
  <si>
    <t xml:space="preserve"> ('확실 회복', 1)]</t>
  </si>
  <si>
    <t>[('구매 하다 만족하다', 2),</t>
  </si>
  <si>
    <t xml:space="preserve"> ('가격 대비 만족스럽다', 2),</t>
  </si>
  <si>
    <t xml:space="preserve"> ('빠르다 오다 만족하다', 1),</t>
  </si>
  <si>
    <t xml:space="preserve"> ('상품 아주 만족하다', 1),</t>
  </si>
  <si>
    <t xml:space="preserve"> ('신랑 완전 만족하다', 1),</t>
  </si>
  <si>
    <t xml:space="preserve"> ('상태 모두 만족', 1),</t>
  </si>
  <si>
    <t xml:space="preserve"> ('싸다 넘다 만족하다', 1),</t>
  </si>
  <si>
    <t xml:space="preserve"> ('거의 절반 만족', 1),</t>
  </si>
  <si>
    <t xml:space="preserve"> ('자다 사다 만족', 1),</t>
  </si>
  <si>
    <t xml:space="preserve"> ('꼼꼼하다 포장 만족스럽다', 1),</t>
  </si>
  <si>
    <t xml:space="preserve"> ('빠르다 배송 만족', 1),</t>
  </si>
  <si>
    <t xml:space="preserve"> ('가격 배송 만족', 1),</t>
  </si>
  <si>
    <t xml:space="preserve"> ('최고 이다 만족하다', 1),</t>
  </si>
  <si>
    <t xml:space="preserve"> ('후기 남기다 만족하다', 1),</t>
  </si>
  <si>
    <t xml:space="preserve"> ('하다 매우 만족', 1),</t>
  </si>
  <si>
    <t xml:space="preserve"> ('배송 빠르다 만족', 1),</t>
  </si>
  <si>
    <t xml:space="preserve"> ('아버지 사다 만족하다', 1),</t>
  </si>
  <si>
    <t xml:space="preserve"> ('신랑 아주 만족하다', 1)]</t>
  </si>
  <si>
    <t>[('해소 여명 없다', 2),</t>
  </si>
  <si>
    <t xml:space="preserve"> ('숙취 해소 없다', 2),</t>
  </si>
  <si>
    <t xml:space="preserve"> ('별로 효과 없다', 2),</t>
  </si>
  <si>
    <t xml:space="preserve"> ('음료 여명 없다', 2),</t>
  </si>
  <si>
    <t xml:space="preserve"> ('속이다 달래 없다', 1),</t>
  </si>
  <si>
    <t xml:space="preserve"> ('하다 상관 없다', 1),</t>
  </si>
  <si>
    <t xml:space="preserve"> ('여명 괜찮다 없다', 1),</t>
  </si>
  <si>
    <t xml:space="preserve"> ('있다 때문 없다', 1),</t>
  </si>
  <si>
    <t xml:space="preserve"> ('해소 되다 없다', 1),</t>
  </si>
  <si>
    <t xml:space="preserve"> ('마시다 의미 없다', 1),</t>
  </si>
  <si>
    <t xml:space="preserve"> ('상품 불량 없다', 1),</t>
  </si>
  <si>
    <t xml:space="preserve"> ('할인 행사 없다', 1),</t>
  </si>
  <si>
    <t xml:space="preserve"> ('진창 안찌그러지다 없다', 1),</t>
  </si>
  <si>
    <t xml:space="preserve"> ('제품 문제 없다', 1),</t>
  </si>
  <si>
    <t xml:space="preserve"> ('이번 찌그러지다 없다', 1),</t>
  </si>
  <si>
    <t xml:space="preserve"> ('아침 숙취 없다', 1),</t>
  </si>
  <si>
    <t xml:space="preserve"> ('제품 필요 없다', 1),</t>
  </si>
  <si>
    <t xml:space="preserve"> ('하다 고객 없다', 1),</t>
  </si>
  <si>
    <t xml:space="preserve"> ('다음 숙취 없애다', 1),</t>
  </si>
  <si>
    <t xml:space="preserve"> ('컨디션 숙취 없다', 1),</t>
  </si>
  <si>
    <t xml:space="preserve"> ('가격 차이 없다', 1),</t>
  </si>
  <si>
    <t xml:space="preserve"> ('쟁여두 먹다 없다', 1),</t>
  </si>
  <si>
    <t xml:space="preserve"> ('속이다 불편하다 없다', 1),</t>
  </si>
  <si>
    <t xml:space="preserve"> ('좋다 음료 없다', 1),</t>
  </si>
  <si>
    <t xml:space="preserve"> ('없다 울렁거리다 없다', 1),</t>
  </si>
  <si>
    <t xml:space="preserve"> ('전후 좋다 없다', 1),</t>
  </si>
  <si>
    <t xml:space="preserve"> ('성능 하다 없다', 1),</t>
  </si>
  <si>
    <t xml:space="preserve"> ('해소 필요 없다', 1),</t>
  </si>
  <si>
    <t xml:space="preserve"> ('여명 완죤 없다', 1),</t>
  </si>
  <si>
    <t xml:space="preserve"> ('음료 이다 없다', 1),</t>
  </si>
  <si>
    <t xml:space="preserve"> ('이제 생활 없다', 1),</t>
  </si>
  <si>
    <t xml:space="preserve"> ('숙취 하나 없다', 1),</t>
  </si>
  <si>
    <t xml:space="preserve"> ('있다 먹다 없다', 1),</t>
  </si>
  <si>
    <t xml:space="preserve"> ('냉장고 여명 없다', 1),</t>
  </si>
  <si>
    <t xml:space="preserve"> ('신랑 효과 없다', 1),</t>
  </si>
  <si>
    <t xml:space="preserve"> ('혼자 눕다 없다', 1),</t>
  </si>
  <si>
    <t xml:space="preserve"> ('미식 거림 없어지다', 1),</t>
  </si>
  <si>
    <t xml:space="preserve"> ('음료 남편 없다', 1),</t>
  </si>
  <si>
    <t xml:space="preserve"> ('먹다 있다 없다', 1),</t>
  </si>
  <si>
    <t xml:space="preserve"> ('대비 효과 없다', 1)]</t>
  </si>
  <si>
    <t>[('여명 없다', 7),</t>
  </si>
  <si>
    <t xml:space="preserve"> ('숙취 없다', 4),</t>
  </si>
  <si>
    <t xml:space="preserve"> ('해소 없다', 2),</t>
  </si>
  <si>
    <t xml:space="preserve"> ('필요 없다', 2),</t>
  </si>
  <si>
    <t xml:space="preserve"> ('달래 없다', 1),</t>
  </si>
  <si>
    <t xml:space="preserve"> ('괜찮다 없다', 1),</t>
  </si>
  <si>
    <t xml:space="preserve"> ('때문 없다', 1),</t>
  </si>
  <si>
    <t xml:space="preserve"> ('의미 없다', 1),</t>
  </si>
  <si>
    <t xml:space="preserve"> ('행사 없다', 1),</t>
  </si>
  <si>
    <t xml:space="preserve"> ('안찌그러지다 없다', 1),</t>
  </si>
  <si>
    <t xml:space="preserve"> ('문제 없다', 1),</t>
  </si>
  <si>
    <t xml:space="preserve"> ('찌그러지다 없다', 1),</t>
  </si>
  <si>
    <t xml:space="preserve"> ('고객 없다', 1),</t>
  </si>
  <si>
    <t xml:space="preserve"> ('숙취 없애다', 1),</t>
  </si>
  <si>
    <t xml:space="preserve"> ('하자 없다', 1),</t>
  </si>
  <si>
    <t xml:space="preserve"> ('불편하다 없다', 1),</t>
  </si>
  <si>
    <t xml:space="preserve"> ('울렁거리다 없다', 1),</t>
  </si>
  <si>
    <t xml:space="preserve"> ('완죤 없다', 1),</t>
  </si>
  <si>
    <t xml:space="preserve"> ('생활 없다', 1),</t>
  </si>
  <si>
    <t xml:space="preserve"> ('하나 없다', 1),</t>
  </si>
  <si>
    <t xml:space="preserve"> ('눕다 없다', 1),</t>
  </si>
  <si>
    <t xml:space="preserve"> ('거림 없어지다', 1),</t>
  </si>
  <si>
    <t xml:space="preserve"> ('있다 없다', 1)]</t>
  </si>
  <si>
    <t>[('가격 비싸다', 4),</t>
  </si>
  <si>
    <t xml:space="preserve"> ('편의점 비싸다', 2),</t>
  </si>
  <si>
    <t xml:space="preserve"> ('여명 비싸다', 1),</t>
  </si>
  <si>
    <t xml:space="preserve"> ('또한 비싸다', 1),</t>
  </si>
  <si>
    <t xml:space="preserve"> ('먹다 비싸다', 1),</t>
  </si>
  <si>
    <t xml:space="preserve"> ('은근 비싸다', 1),</t>
  </si>
  <si>
    <t xml:space="preserve"> ('배정 비싸다', 1),</t>
  </si>
  <si>
    <t xml:space="preserve"> ('워낙 비싸다', 1),</t>
  </si>
  <si>
    <t xml:space="preserve"> ('지금 비싸다', 1),</t>
  </si>
  <si>
    <t xml:space="preserve"> ('신랑 비싸다', 1),</t>
  </si>
  <si>
    <t xml:space="preserve"> ('하다 비싸다', 1),</t>
  </si>
  <si>
    <t xml:space="preserve"> ('리보 비싸다', 1),</t>
  </si>
  <si>
    <t xml:space="preserve"> ('없다 비싸다', 1),</t>
  </si>
  <si>
    <t xml:space="preserve"> ('시중 비싸다', 1),</t>
  </si>
  <si>
    <t xml:space="preserve"> ('되다 비싸다', 1),</t>
  </si>
  <si>
    <t xml:space="preserve"> ('생각 비싸다', 1),</t>
  </si>
  <si>
    <t xml:space="preserve"> ('완전 비싸다', 1)]</t>
  </si>
  <si>
    <t>('효과 떨어지다', 2),</t>
  </si>
  <si>
    <t xml:space="preserve"> ('괜찮다 떨어지다', 1),</t>
  </si>
  <si>
    <t xml:space="preserve"> ('크다 떨어지다', 1),</t>
  </si>
  <si>
    <t xml:space="preserve"> ('품질 떨어지다', 1),</t>
  </si>
  <si>
    <t xml:space="preserve"> ('때문 떨어지다', 1),</t>
  </si>
  <si>
    <t xml:space="preserve"> ('이다 떨어지다', 1),</t>
  </si>
  <si>
    <t xml:space="preserve"> ('항상 떨어지다', 1),</t>
  </si>
  <si>
    <t xml:space="preserve"> ('약효 떨어지다', 1)]</t>
  </si>
  <si>
    <t>떨어지다</t>
    <phoneticPr fontId="1" type="noConversion"/>
  </si>
  <si>
    <t>[('좋다', 86),</t>
  </si>
  <si>
    <t xml:space="preserve"> ('하다', 78),</t>
  </si>
  <si>
    <t xml:space="preserve"> ('배송', 45),</t>
  </si>
  <si>
    <t xml:space="preserve"> ('병', 38),</t>
  </si>
  <si>
    <t xml:space="preserve"> ('먹다', 35),</t>
  </si>
  <si>
    <t xml:space="preserve"> ('숙취', 35),</t>
  </si>
  <si>
    <t xml:space="preserve"> ('컨디션', 30),</t>
  </si>
  <si>
    <t xml:space="preserve"> ('있다', 29),</t>
  </si>
  <si>
    <t xml:space="preserve"> ('오다', 29),</t>
  </si>
  <si>
    <t xml:space="preserve"> ('깨다', 28),</t>
  </si>
  <si>
    <t xml:space="preserve"> ('주문', 25),</t>
  </si>
  <si>
    <t xml:space="preserve"> ('저렴하다', 24),</t>
  </si>
  <si>
    <t xml:space="preserve"> ('술', 22),</t>
  </si>
  <si>
    <t xml:space="preserve"> ('자다', 22),</t>
  </si>
  <si>
    <t xml:space="preserve"> ('상품', 20),</t>
  </si>
  <si>
    <t xml:space="preserve"> ('같다', 20),</t>
  </si>
  <si>
    <t xml:space="preserve"> ('깨지다', 20),</t>
  </si>
  <si>
    <t xml:space="preserve"> ('레이디', 19),</t>
  </si>
  <si>
    <t xml:space="preserve"> ('하나', 18),</t>
  </si>
  <si>
    <t xml:space="preserve"> ('해소', 17),</t>
  </si>
  <si>
    <t xml:space="preserve"> ('말다', 17),</t>
  </si>
  <si>
    <t xml:space="preserve"> ('구매', 16),</t>
  </si>
  <si>
    <t xml:space="preserve"> ('않다', 16),</t>
  </si>
  <si>
    <t xml:space="preserve"> ('가격', 16),</t>
  </si>
  <si>
    <t xml:space="preserve"> ('유통', 15),</t>
  </si>
  <si>
    <t xml:space="preserve"> ('박스', 15),</t>
  </si>
  <si>
    <t xml:space="preserve"> ('이다', 15),</t>
  </si>
  <si>
    <t xml:space="preserve"> ('기한', 14),</t>
  </si>
  <si>
    <t xml:space="preserve"> ('편의점', 14),</t>
  </si>
  <si>
    <t xml:space="preserve"> ('제품', 14),</t>
  </si>
  <si>
    <t xml:space="preserve"> ('맛', 13),</t>
  </si>
  <si>
    <t xml:space="preserve"> ('쿠팡', 13),</t>
  </si>
  <si>
    <t xml:space="preserve"> ('음료', 13),</t>
  </si>
  <si>
    <t xml:space="preserve"> ('빠르다', 13),</t>
  </si>
  <si>
    <t xml:space="preserve"> ('효과', 12),</t>
  </si>
  <si>
    <t xml:space="preserve"> ('없다', 12),</t>
  </si>
  <si>
    <t xml:space="preserve"> ('구입', 11),</t>
  </si>
  <si>
    <t xml:space="preserve"> ('유리', 11),</t>
  </si>
  <si>
    <t xml:space="preserve"> ('싸다', 11),</t>
  </si>
  <si>
    <t xml:space="preserve"> ('마시다', 10),</t>
  </si>
  <si>
    <t xml:space="preserve"> ('받다', 10),</t>
  </si>
  <si>
    <t xml:space="preserve"> ('보다', 9),</t>
  </si>
  <si>
    <t xml:space="preserve"> ('최고', 9),</t>
  </si>
  <si>
    <t xml:space="preserve"> ('파손', 9),</t>
  </si>
  <si>
    <t xml:space="preserve"> ('사다', 9),</t>
  </si>
  <si>
    <t xml:space="preserve"> ('되어다', 9),</t>
  </si>
  <si>
    <t xml:space="preserve"> ('상태', 8),</t>
  </si>
  <si>
    <t xml:space="preserve"> ('자주', 8),</t>
  </si>
  <si>
    <t xml:space="preserve"> ('다음', 7),</t>
  </si>
  <si>
    <t xml:space="preserve"> ('편하다', 6),</t>
  </si>
  <si>
    <t xml:space="preserve"> ('시키다', 6),</t>
  </si>
  <si>
    <t xml:space="preserve"> ('해주다', 6),</t>
  </si>
  <si>
    <t xml:space="preserve"> ('그냥', 6),</t>
  </si>
  <si>
    <t xml:space="preserve"> ('정말', 6),</t>
  </si>
  <si>
    <t xml:space="preserve"> ('뚜껑', 6),</t>
  </si>
  <si>
    <t xml:space="preserve"> ('가다', 5),</t>
  </si>
  <si>
    <t xml:space="preserve"> ('짧다', 4),</t>
  </si>
  <si>
    <t xml:space="preserve"> ('아침', 4),</t>
  </si>
  <si>
    <t xml:space="preserve"> ('항상', 4),</t>
  </si>
  <si>
    <t xml:space="preserve"> ('내용물', 4),</t>
  </si>
  <si>
    <t xml:space="preserve"> ('두다', 4),</t>
  </si>
  <si>
    <t xml:space="preserve"> ('사먹다', 4),</t>
  </si>
  <si>
    <t xml:space="preserve"> ('후기', 4),</t>
  </si>
  <si>
    <t xml:space="preserve"> ('짜증나다', 4),</t>
  </si>
  <si>
    <t xml:space="preserve"> ('파편', 4),</t>
  </si>
  <si>
    <t xml:space="preserve"> ('나다', 4),</t>
  </si>
  <si>
    <t xml:space="preserve"> ('잘사다', 4),</t>
  </si>
  <si>
    <t xml:space="preserve"> ('잘받다', 4),</t>
  </si>
  <si>
    <t xml:space="preserve"> ('계속', 4),</t>
  </si>
  <si>
    <t xml:space="preserve"> ('처리', 4),</t>
  </si>
  <si>
    <t xml:space="preserve"> ('선물', 4),</t>
  </si>
  <si>
    <t xml:space="preserve"> ('환불', 4),</t>
  </si>
  <si>
    <t xml:space="preserve"> ('가끔', 4),</t>
  </si>
  <si>
    <t xml:space="preserve"> ('로켓', 4),</t>
  </si>
  <si>
    <t xml:space="preserve"> ('찢어지다', 3),</t>
  </si>
  <si>
    <t xml:space="preserve"> ('괜찮다', 3),</t>
  </si>
  <si>
    <t xml:space="preserve"> ('난리', 3),</t>
  </si>
  <si>
    <t xml:space="preserve"> ('마시기', 3),</t>
  </si>
  <si>
    <t xml:space="preserve"> ('먹기', 3),</t>
  </si>
  <si>
    <t xml:space="preserve"> ('때문', 3),</t>
  </si>
  <si>
    <t xml:space="preserve"> ('교환', 3),</t>
  </si>
  <si>
    <t xml:space="preserve"> ('굿', 3),</t>
  </si>
  <si>
    <t xml:space="preserve"> ('감사하다', 3),</t>
  </si>
  <si>
    <t xml:space="preserve"> ('뜨다', 3),</t>
  </si>
  <si>
    <t xml:space="preserve"> ('만족하다', 3),</t>
  </si>
  <si>
    <t xml:space="preserve"> ('어떻다', 3),</t>
  </si>
  <si>
    <t xml:space="preserve"> ('늘다', 3),</t>
  </si>
  <si>
    <t xml:space="preserve"> ('찌그러지다', 3),</t>
  </si>
  <si>
    <t xml:space="preserve"> ('새벽', 3),</t>
  </si>
  <si>
    <t xml:space="preserve"> ('떨어지다', 3),</t>
  </si>
  <si>
    <t xml:space="preserve"> ('제일', 3),</t>
  </si>
  <si>
    <t xml:space="preserve"> ('어보', 3),</t>
  </si>
  <si>
    <t xml:space="preserve"> ('여성', 3),</t>
  </si>
  <si>
    <t xml:space="preserve"> ('잔해', 3),</t>
  </si>
  <si>
    <t xml:space="preserve"> ('회식', 3),</t>
  </si>
  <si>
    <t xml:space="preserve"> ('체험', 3),</t>
  </si>
  <si>
    <t xml:space="preserve"> ('좋아하다', 3),</t>
  </si>
  <si>
    <t xml:space="preserve"> ('흐르다', 2),</t>
  </si>
  <si>
    <t xml:space="preserve"> ('거부', 2),</t>
  </si>
  <si>
    <t xml:space="preserve"> ('과음', 2),</t>
  </si>
  <si>
    <t xml:space="preserve"> ('확실하다', 2),</t>
  </si>
  <si>
    <t xml:space="preserve"> ('피로', 2),</t>
  </si>
  <si>
    <t xml:space="preserve"> ('봉투', 2),</t>
  </si>
  <si>
    <t xml:space="preserve"> ('속이다', 2),</t>
  </si>
  <si>
    <t xml:space="preserve"> ('연말', 2),</t>
  </si>
  <si>
    <t xml:space="preserve"> ('두번째', 2),</t>
  </si>
  <si>
    <t xml:space="preserve"> ('무섭다', 2),</t>
  </si>
  <si>
    <t xml:space="preserve"> ('위해', 2),</t>
  </si>
  <si>
    <t xml:space="preserve"> ('치우다', 2),</t>
  </si>
  <si>
    <t xml:space="preserve"> ('완전하다', 2),</t>
  </si>
  <si>
    <t xml:space="preserve"> ('산산조각', 2),</t>
  </si>
  <si>
    <t xml:space="preserve"> ('찍다', 2),</t>
  </si>
  <si>
    <t xml:space="preserve"> ('유틍기한', 2),</t>
  </si>
  <si>
    <t xml:space="preserve"> ('듯해', 2),</t>
  </si>
  <si>
    <t xml:space="preserve"> ('들이다', 2),</t>
  </si>
  <si>
    <t xml:space="preserve"> ('다가', 2),</t>
  </si>
  <si>
    <t xml:space="preserve"> ('여자', 2),</t>
  </si>
  <si>
    <t xml:space="preserve"> ('안먹다', 2),</t>
  </si>
  <si>
    <t xml:space="preserve"> ('조치', 2),</t>
  </si>
  <si>
    <t xml:space="preserve"> ('매번', 2),</t>
  </si>
  <si>
    <t xml:space="preserve"> ('이전', 2),</t>
  </si>
  <si>
    <t xml:space="preserve"> ('모두', 2),</t>
  </si>
  <si>
    <t xml:space="preserve"> ('처음', 2),</t>
  </si>
  <si>
    <t xml:space="preserve"> ('녹색', 2),</t>
  </si>
  <si>
    <t xml:space="preserve"> ('반품', 2),</t>
  </si>
  <si>
    <t xml:space="preserve"> ('예전', 2),</t>
  </si>
  <si>
    <t xml:space="preserve"> ('안전하다', 2),</t>
  </si>
  <si>
    <t xml:space="preserve"> ('한병도', 2),</t>
  </si>
  <si>
    <t xml:space="preserve"> ('도움', 2),</t>
  </si>
  <si>
    <t xml:space="preserve"> ('요청', 2),</t>
  </si>
  <si>
    <t xml:space="preserve"> ('스케', 2),</t>
  </si>
  <si>
    <t xml:space="preserve"> ('사이트', 2),</t>
  </si>
  <si>
    <t xml:space="preserve"> ('두껍다', 2),</t>
  </si>
  <si>
    <t xml:space="preserve"> ('병과', 2),</t>
  </si>
  <si>
    <t xml:space="preserve"> ('내부', 2),</t>
  </si>
  <si>
    <t xml:space="preserve"> ('포장재', 2),</t>
  </si>
  <si>
    <t xml:space="preserve"> ('감싸다', 2),</t>
  </si>
  <si>
    <t xml:space="preserve"> ('케이스', 2),</t>
  </si>
  <si>
    <t xml:space="preserve"> ('히알루론산', 2),</t>
  </si>
  <si>
    <t xml:space="preserve"> ('더불다', 2),</t>
  </si>
  <si>
    <t xml:space="preserve"> ('완전', 2),</t>
  </si>
  <si>
    <t xml:space="preserve"> ('대비', 2),</t>
  </si>
  <si>
    <t xml:space="preserve"> ('만족', 2),</t>
  </si>
  <si>
    <t xml:space="preserve"> ('모임', 2),</t>
  </si>
  <si>
    <t xml:space="preserve"> ('알다', 2),</t>
  </si>
  <si>
    <t xml:space="preserve"> ('센스', 2),</t>
  </si>
  <si>
    <t xml:space="preserve"> ('핑크', 2),</t>
  </si>
  <si>
    <t xml:space="preserve"> ('이벤트', 2),</t>
  </si>
  <si>
    <t xml:space="preserve"> ('제공', 2),</t>
  </si>
  <si>
    <t xml:space="preserve"> ('작성', 2),</t>
  </si>
  <si>
    <t xml:space="preserve"> ('짦음', 1),</t>
  </si>
  <si>
    <t xml:space="preserve"> ('시너지', 1),</t>
  </si>
  <si>
    <t xml:space="preserve"> ('달콤하다', 1),</t>
  </si>
  <si>
    <t xml:space="preserve"> ('취하', 1),</t>
  </si>
  <si>
    <t xml:space="preserve"> ('감다', 1),</t>
  </si>
  <si>
    <t xml:space="preserve"> ('흐믓', 1),</t>
  </si>
  <si>
    <t xml:space="preserve"> ('안깨지다', 1),</t>
  </si>
  <si>
    <t xml:space="preserve"> ('조각', 1),</t>
  </si>
  <si>
    <t xml:space="preserve"> ('분리', 1),</t>
  </si>
  <si>
    <t xml:space="preserve"> ('배출', 1),</t>
  </si>
  <si>
    <t xml:space="preserve"> ('기전', 1),</t>
  </si>
  <si>
    <t xml:space="preserve"> ('냉장고', 1),</t>
  </si>
  <si>
    <t xml:space="preserve"> ('일어나서', 1),</t>
  </si>
  <si>
    <t xml:space="preserve"> ('다가오다', 1),</t>
  </si>
  <si>
    <t xml:space="preserve"> ('유리기', 1),</t>
  </si>
  <si>
    <t xml:space="preserve"> ('추강', 1),</t>
  </si>
  <si>
    <t xml:space="preserve"> ('곤혹', 1),</t>
  </si>
  <si>
    <t xml:space="preserve"> ('최소', 1),</t>
  </si>
  <si>
    <t xml:space="preserve"> ('스티커', 1),</t>
  </si>
  <si>
    <t xml:space="preserve"> ('붙이다', 1),</t>
  </si>
  <si>
    <t xml:space="preserve"> ('붙이', 1),</t>
  </si>
  <si>
    <t xml:space="preserve"> ('한쪽', 1),</t>
  </si>
  <si>
    <t xml:space="preserve"> ('찌부', 1),</t>
  </si>
  <si>
    <t xml:space="preserve"> ('거울', 1),</t>
  </si>
  <si>
    <t xml:space="preserve"> ('뻔하다', 1),</t>
  </si>
  <si>
    <t xml:space="preserve"> ('닺굿굿', 1),</t>
  </si>
  <si>
    <t xml:space="preserve"> ('서울', 1),</t>
  </si>
  <si>
    <t xml:space="preserve"> ('상쾌하다', 1),</t>
  </si>
  <si>
    <t xml:space="preserve"> ('여자친구', 1),</t>
  </si>
  <si>
    <t xml:space="preserve"> ('이문', 1),</t>
  </si>
  <si>
    <t xml:space="preserve"> ('정성', 1),</t>
  </si>
  <si>
    <t xml:space="preserve"> ('공유', 1),</t>
  </si>
  <si>
    <t xml:space="preserve"> ('임박', 1),</t>
  </si>
  <si>
    <t xml:space="preserve"> ('위험하다', 1),</t>
  </si>
  <si>
    <t xml:space="preserve"> ('부서지다', 1),</t>
  </si>
  <si>
    <t xml:space="preserve"> ('뒤끝', 1),</t>
  </si>
  <si>
    <t xml:space="preserve"> ('갑자기', 1),</t>
  </si>
  <si>
    <t xml:space="preserve"> ('잡히다', 1),</t>
  </si>
  <si>
    <t xml:space="preserve"> ('파다', 1),</t>
  </si>
  <si>
    <t xml:space="preserve"> ('슬프다', 1),</t>
  </si>
  <si>
    <t xml:space="preserve"> ('애용', 1),</t>
  </si>
  <si>
    <t xml:space="preserve"> ('댕기', 1),</t>
  </si>
  <si>
    <t xml:space="preserve"> ('푸석하다', 1),</t>
  </si>
  <si>
    <t xml:space="preserve"> ('피부', 1),</t>
  </si>
  <si>
    <t xml:space="preserve"> ('콜라겐', 1),</t>
  </si>
  <si>
    <t xml:space="preserve"> ('착하다', 1),</t>
  </si>
  <si>
    <t xml:space="preserve"> ('당장', 1),</t>
  </si>
  <si>
    <t xml:space="preserve"> ('다행', 1),</t>
  </si>
  <si>
    <t xml:space="preserve"> ('랴뇨', 1),</t>
  </si>
  <si>
    <t xml:space="preserve"> ('환장하다', 1),</t>
  </si>
  <si>
    <t xml:space="preserve"> ('대처', 1),</t>
  </si>
  <si>
    <t xml:space="preserve"> ('아프다', 1),</t>
  </si>
  <si>
    <t xml:space="preserve"> ('요것', 1),</t>
  </si>
  <si>
    <t xml:space="preserve"> ('주가', 1),</t>
  </si>
  <si>
    <t xml:space="preserve"> ('필수품', 1),</t>
  </si>
  <si>
    <t xml:space="preserve"> ('모시다', 1),</t>
  </si>
  <si>
    <t xml:space="preserve"> ('운송', 1),</t>
  </si>
  <si>
    <t xml:space="preserve"> ('뜯기다', 1),</t>
  </si>
  <si>
    <t xml:space="preserve"> ('비우다', 1),</t>
  </si>
  <si>
    <t xml:space="preserve"> ('삿어', 1),</t>
  </si>
  <si>
    <t xml:space="preserve"> ('전후', 1),</t>
  </si>
  <si>
    <t xml:space="preserve"> ('어이', 1),</t>
  </si>
  <si>
    <t xml:space="preserve"> ('한주희', 1),</t>
  </si>
  <si>
    <t xml:space="preserve"> ('통화', 1),</t>
  </si>
  <si>
    <t xml:space="preserve"> ('부산', 1),</t>
  </si>
  <si>
    <t xml:space="preserve"> ('밟다', 1),</t>
  </si>
  <si>
    <t xml:space="preserve"> ('거임', 1),</t>
  </si>
  <si>
    <t xml:space="preserve"> ('인생', 1),</t>
  </si>
  <si>
    <t xml:space="preserve"> ('책임자', 1),</t>
  </si>
  <si>
    <t xml:space="preserve"> ('요망', 1),</t>
  </si>
  <si>
    <t xml:space="preserve"> ('지우다', 1),</t>
  </si>
  <si>
    <t xml:space="preserve"> ('바꼇네', 1),</t>
  </si>
  <si>
    <t xml:space="preserve"> ('왓네', 1),</t>
  </si>
  <si>
    <t xml:space="preserve"> ('안시키다', 1),</t>
  </si>
  <si>
    <t xml:space="preserve"> ('양호', 1),</t>
  </si>
  <si>
    <t xml:space="preserve"> ('드림', 1),</t>
  </si>
  <si>
    <t xml:space="preserve"> ('물이', 1),</t>
  </si>
  <si>
    <t xml:space="preserve"> ('질질', 1),</t>
  </si>
  <si>
    <t xml:space="preserve"> ('흘리다', 1),</t>
  </si>
  <si>
    <t xml:space="preserve"> ('염하', 1),</t>
  </si>
  <si>
    <t xml:space="preserve"> ('생일', 1),</t>
  </si>
  <si>
    <t xml:space="preserve"> ('반갑다', 1),</t>
  </si>
  <si>
    <t xml:space="preserve"> ('현수', 1),</t>
  </si>
  <si>
    <t xml:space="preserve"> ('삼천원', 1),</t>
  </si>
  <si>
    <t xml:space="preserve"> ('삼천오백원', 1),</t>
  </si>
  <si>
    <t xml:space="preserve"> ('베스트', 1),</t>
  </si>
  <si>
    <t xml:space="preserve"> ('주조', 1),</t>
  </si>
  <si>
    <t xml:space="preserve"> ('화가', 1),</t>
  </si>
  <si>
    <t xml:space="preserve"> ('촬영', 1),</t>
  </si>
  <si>
    <t xml:space="preserve"> ('송사', 1),</t>
  </si>
  <si>
    <t xml:space="preserve"> ('업체', 1),</t>
  </si>
  <si>
    <t xml:space="preserve"> ('요즘', 1),</t>
  </si>
  <si>
    <t xml:space="preserve"> ('히말라야', 1),</t>
  </si>
  <si>
    <t xml:space="preserve"> ('갈아타다', 1),</t>
  </si>
  <si>
    <t xml:space="preserve"> ('이용', 1),</t>
  </si>
  <si>
    <t xml:space="preserve"> ('베타', 1),</t>
  </si>
  <si>
    <t xml:space="preserve"> ('첨가', 1),</t>
  </si>
  <si>
    <t xml:space="preserve"> ('하나로', 1),</t>
  </si>
  <si>
    <t xml:space="preserve"> ('순위', 1),</t>
  </si>
  <si>
    <t xml:space="preserve"> ('사람', 1),</t>
  </si>
  <si>
    <t xml:space="preserve"> ('차갑다', 1),</t>
  </si>
  <si>
    <t xml:space="preserve"> ('소진', 1),</t>
  </si>
  <si>
    <t xml:space="preserve"> ('마음', 1),</t>
  </si>
  <si>
    <t xml:space="preserve"> ('쌉싸름하다', 1),</t>
  </si>
  <si>
    <t xml:space="preserve"> ('순하다', 1),</t>
  </si>
  <si>
    <t xml:space="preserve"> ('시리즈', 1),</t>
  </si>
  <si>
    <t xml:space="preserve"> ('능력', 1),</t>
  </si>
  <si>
    <t xml:space="preserve"> ('미리', 1),</t>
  </si>
  <si>
    <t xml:space="preserve"> ('열기', 1),</t>
  </si>
  <si>
    <t xml:space="preserve"> ('주신', 1),</t>
  </si>
  <si>
    <t xml:space="preserve"> ('냉장', 1),</t>
  </si>
  <si>
    <t xml:space="preserve"> ('자마자', 1),</t>
  </si>
  <si>
    <t xml:space="preserve"> ('베일', 1),</t>
  </si>
  <si>
    <t xml:space="preserve"> ('어머님', 1),</t>
  </si>
  <si>
    <t xml:space="preserve"> ('약주', 1),</t>
  </si>
  <si>
    <t xml:space="preserve"> ('며느리', 1),</t>
  </si>
  <si>
    <t xml:space="preserve"> ('송년', 1),</t>
  </si>
  <si>
    <t xml:space="preserve"> ('힘들다', 1),</t>
  </si>
  <si>
    <t xml:space="preserve"> ('안따지다', 1),</t>
  </si>
  <si>
    <t xml:space="preserve"> ('거린', 1),</t>
  </si>
  <si>
    <t xml:space="preserve"> ('덮다', 1),</t>
  </si>
  <si>
    <t xml:space="preserve"> ('조국', 1),</t>
  </si>
  <si>
    <t xml:space="preserve"> ('한국', 1),</t>
  </si>
  <si>
    <t xml:space="preserve"> ('용량', 1),</t>
  </si>
  <si>
    <t xml:space="preserve"> ('술술', 1),</t>
  </si>
  <si>
    <t xml:space="preserve"> ('매우', 1),</t>
  </si>
  <si>
    <t xml:space="preserve"> ('부풀다', 1),</t>
  </si>
  <si>
    <t xml:space="preserve"> ('정상', 1),</t>
  </si>
  <si>
    <t xml:space="preserve"> ('보심', 1),</t>
  </si>
  <si>
    <t xml:space="preserve"> ('껀가', 1),</t>
  </si>
  <si>
    <t xml:space="preserve"> ('피로하다', 1),</t>
  </si>
  <si>
    <t xml:space="preserve"> ('대용', 1),</t>
  </si>
  <si>
    <t xml:space="preserve"> ('짱이기다', 1),</t>
  </si>
  <si>
    <t xml:space="preserve"> ('쟁여놓', 1),</t>
  </si>
  <si>
    <t xml:space="preserve"> ('갇추', 1),</t>
  </si>
  <si>
    <t xml:space="preserve"> ('바로다', 1),</t>
  </si>
  <si>
    <t xml:space="preserve"> ('음날', 1),</t>
  </si>
  <si>
    <t xml:space="preserve"> ('최곤거', 1),</t>
  </si>
  <si>
    <t xml:space="preserve"> ('달래다', 1),</t>
  </si>
  <si>
    <t xml:space="preserve"> ('눈뜨다', 1),</t>
  </si>
  <si>
    <t xml:space="preserve"> ('좀낫', 1),</t>
  </si>
  <si>
    <t xml:space="preserve"> ('강의', 1),</t>
  </si>
  <si>
    <t xml:space="preserve"> ('굿굿', 1),</t>
  </si>
  <si>
    <t xml:space="preserve"> ('쵝오', 1),</t>
  </si>
  <si>
    <t xml:space="preserve"> ('오늘이', 1),</t>
  </si>
  <si>
    <t xml:space="preserve"> ('믿다', 1),</t>
  </si>
  <si>
    <t xml:space="preserve"> ('성취향', 1),</t>
  </si>
  <si>
    <t xml:space="preserve"> ('저격', 1),</t>
  </si>
  <si>
    <t xml:space="preserve"> ('돌리다', 1),</t>
  </si>
  <si>
    <t xml:space="preserve"> ('셋트', 1),</t>
  </si>
  <si>
    <t xml:space="preserve"> ('견디다', 1),</t>
  </si>
  <si>
    <t xml:space="preserve"> ('한잔', 1),</t>
  </si>
  <si>
    <t xml:space="preserve"> ('푸다', 1),</t>
  </si>
  <si>
    <t xml:space="preserve"> ('그거', 1),</t>
  </si>
  <si>
    <t xml:space="preserve"> ('피곤하다', 1),</t>
  </si>
  <si>
    <t xml:space="preserve"> ('수면', 1),</t>
  </si>
  <si>
    <t xml:space="preserve"> ('아기', 1),</t>
  </si>
  <si>
    <t xml:space="preserve"> ('집안일', 1),</t>
  </si>
  <si>
    <t xml:space="preserve"> ('치다', 1),</t>
  </si>
  <si>
    <t xml:space="preserve"> ('못보다', 1),</t>
  </si>
  <si>
    <t xml:space="preserve"> ('히알루로산', 1),</t>
  </si>
  <si>
    <t xml:space="preserve"> ('매실', 1),</t>
  </si>
  <si>
    <t xml:space="preserve"> ('달짝지근하다', 1),</t>
  </si>
  <si>
    <t xml:space="preserve"> ('남편', 1),</t>
  </si>
  <si>
    <t xml:space="preserve"> ('해장국', 1),</t>
  </si>
  <si>
    <t xml:space="preserve"> ('타령', 1),</t>
  </si>
  <si>
    <t xml:space="preserve"> ('지긋지긋하다', 1),</t>
  </si>
  <si>
    <t xml:space="preserve"> ('먹이다', 1),</t>
  </si>
  <si>
    <t xml:space="preserve"> ('공짜', 1),</t>
  </si>
  <si>
    <t xml:space="preserve"> ('성격', 1),</t>
  </si>
  <si>
    <t xml:space="preserve"> ('진세연', 1),</t>
  </si>
  <si>
    <t xml:space="preserve"> ('핑크색', 1),</t>
  </si>
  <si>
    <t xml:space="preserve"> ('젤맘', 1),</t>
  </si>
  <si>
    <t xml:space="preserve"> ('차원', 1),</t>
  </si>
  <si>
    <t xml:space="preserve"> ('막히다', 1),</t>
  </si>
  <si>
    <t xml:space="preserve"> ('용이', 1),</t>
  </si>
  <si>
    <t xml:space="preserve"> ('고해', 1),</t>
  </si>
  <si>
    <t xml:space="preserve"> ('세지', 1),</t>
  </si>
  <si>
    <t xml:space="preserve"> ('타깃', 1),</t>
  </si>
  <si>
    <t xml:space="preserve"> ('전술', 1),</t>
  </si>
  <si>
    <t xml:space="preserve"> ('신후', 1),</t>
  </si>
  <si>
    <t xml:space="preserve"> ('들어가다', 1),</t>
  </si>
  <si>
    <t xml:space="preserve"> ('스며들다', 1),</t>
  </si>
  <si>
    <t xml:space="preserve"> ('게더', 1),</t>
  </si>
  <si>
    <t xml:space="preserve"> ('취향', 1)]</t>
  </si>
  <si>
    <t>[('깨다', 21),</t>
  </si>
  <si>
    <t xml:space="preserve"> ('하다', 17),</t>
  </si>
  <si>
    <t xml:space="preserve"> ('오다', 14),</t>
  </si>
  <si>
    <t xml:space="preserve"> ('깨지다', 14),</t>
  </si>
  <si>
    <t xml:space="preserve"> ('배송', 14),</t>
  </si>
  <si>
    <t xml:space="preserve"> ('유리', 9),</t>
  </si>
  <si>
    <t xml:space="preserve"> ('박스', 7),</t>
  </si>
  <si>
    <t xml:space="preserve"> ('유통', 6),</t>
  </si>
  <si>
    <t xml:space="preserve"> ('기한', 6),</t>
  </si>
  <si>
    <t xml:space="preserve"> ('되다', 5),</t>
  </si>
  <si>
    <t xml:space="preserve"> ('하나', 5),</t>
  </si>
  <si>
    <t xml:space="preserve"> ('음료', 4),</t>
  </si>
  <si>
    <t xml:space="preserve"> ('짧다', 3),</t>
  </si>
  <si>
    <t xml:space="preserve"> ('기분', 3),</t>
  </si>
  <si>
    <t xml:space="preserve"> ('나다', 3),</t>
  </si>
  <si>
    <t xml:space="preserve"> ('택배', 3),</t>
  </si>
  <si>
    <t xml:space="preserve"> ('여기', 2),</t>
  </si>
  <si>
    <t xml:space="preserve"> ('찢어지다', 2),</t>
  </si>
  <si>
    <t xml:space="preserve"> ('먹다', 2),</t>
  </si>
  <si>
    <t xml:space="preserve"> ('이다', 2),</t>
  </si>
  <si>
    <t xml:space="preserve"> ('없다', 2),</t>
  </si>
  <si>
    <t xml:space="preserve"> ('비닐', 2),</t>
  </si>
  <si>
    <t xml:space="preserve"> ('아니다', 2),</t>
  </si>
  <si>
    <t xml:space="preserve"> ('먹기', 1),</t>
  </si>
  <si>
    <t xml:space="preserve"> ('주의', 1),</t>
  </si>
  <si>
    <t xml:space="preserve"> ('어제', 1),</t>
  </si>
  <si>
    <t xml:space="preserve"> ('찌그러지다', 1),</t>
  </si>
  <si>
    <t xml:space="preserve"> ('싸다', 1),</t>
  </si>
  <si>
    <t xml:space="preserve"> ('녹색', 1),</t>
  </si>
  <si>
    <t xml:space="preserve"> ('두다', 1),</t>
  </si>
  <si>
    <t xml:space="preserve"> ('보내다', 1),</t>
  </si>
  <si>
    <t xml:space="preserve"> ('알다', 1),</t>
  </si>
  <si>
    <t xml:space="preserve"> ('껀가', 1)]</t>
  </si>
  <si>
    <t>[('좋다', 83),</t>
  </si>
  <si>
    <t xml:space="preserve"> ('하다', 54),</t>
  </si>
  <si>
    <t xml:space="preserve"> ('먹다', 31),</t>
  </si>
  <si>
    <t xml:space="preserve"> ('배송', 31),</t>
  </si>
  <si>
    <t xml:space="preserve"> ('컨디션', 29),</t>
  </si>
  <si>
    <t xml:space="preserve"> ('있다', 22),</t>
  </si>
  <si>
    <t xml:space="preserve"> ('주문', 21),</t>
  </si>
  <si>
    <t xml:space="preserve"> ('같다', 19),</t>
  </si>
  <si>
    <t xml:space="preserve"> ('레이디', 18),</t>
  </si>
  <si>
    <t xml:space="preserve"> ('들다', 16),</t>
  </si>
  <si>
    <t xml:space="preserve"> ('말다', 15),</t>
  </si>
  <si>
    <t xml:space="preserve"> ('구매', 15),</t>
  </si>
  <si>
    <t xml:space="preserve"> ('이다', 13),</t>
  </si>
  <si>
    <t xml:space="preserve"> ('제품', 13),</t>
  </si>
  <si>
    <t xml:space="preserve"> ('되다', 12),</t>
  </si>
  <si>
    <t xml:space="preserve"> ('효과', 11),</t>
  </si>
  <si>
    <t xml:space="preserve"> ('쿠팡', 11),</t>
  </si>
  <si>
    <t xml:space="preserve"> ('없다', 10),</t>
  </si>
  <si>
    <t xml:space="preserve"> ('싸다', 10),</t>
  </si>
  <si>
    <t xml:space="preserve"> ('않다', 9),</t>
  </si>
  <si>
    <t xml:space="preserve"> ('음료', 9),</t>
  </si>
  <si>
    <t xml:space="preserve"> ('포장', 8),</t>
  </si>
  <si>
    <t xml:space="preserve"> ('구입', 7),</t>
  </si>
  <si>
    <t xml:space="preserve"> ('유통', 7),</t>
  </si>
  <si>
    <t xml:space="preserve"> ('깨다', 6),</t>
  </si>
  <si>
    <t xml:space="preserve"> ('한번', 5),</t>
  </si>
  <si>
    <t xml:space="preserve"> ('다음', 5),</t>
  </si>
  <si>
    <t xml:space="preserve"> ('보다', 5),</t>
  </si>
  <si>
    <t xml:space="preserve"> ('편하다', 5),</t>
  </si>
  <si>
    <t xml:space="preserve"> ('깨지다', 5),</t>
  </si>
  <si>
    <t xml:space="preserve"> ('상태', 5),</t>
  </si>
  <si>
    <t xml:space="preserve"> ('파손', 5),</t>
  </si>
  <si>
    <t xml:space="preserve"> ('정말', 5),</t>
  </si>
  <si>
    <t xml:space="preserve"> ('시키다', 4),</t>
  </si>
  <si>
    <t xml:space="preserve"> ('항상', 3),</t>
  </si>
  <si>
    <t xml:space="preserve"> ('모르다', 3),</t>
  </si>
  <si>
    <t xml:space="preserve"> ('아니다', 3),</t>
  </si>
  <si>
    <t xml:space="preserve"> ('뜨다', 2),</t>
  </si>
  <si>
    <t xml:space="preserve"> ('유리', 2),</t>
  </si>
  <si>
    <t xml:space="preserve"> ('먹기', 2),</t>
  </si>
  <si>
    <t xml:space="preserve"> ('속이다', 1),</t>
  </si>
  <si>
    <t xml:space="preserve"> ('때문', 1),</t>
  </si>
  <si>
    <t xml:space="preserve"> ('문제', 1)]</t>
  </si>
  <si>
    <t xml:space="preserve"> ('좋아지다', 1)]</t>
  </si>
  <si>
    <t xml:space="preserve"> ('막히다', 1)]</t>
  </si>
  <si>
    <t>괜찮다</t>
    <phoneticPr fontId="1" type="noConversion"/>
  </si>
  <si>
    <t>[('좋다 좋다', 26),</t>
  </si>
  <si>
    <t xml:space="preserve"> ('빠르다 좋다', 5),</t>
  </si>
  <si>
    <t xml:space="preserve"> ('있다 좋다', 4),</t>
  </si>
  <si>
    <t xml:space="preserve"> ('효과 좋다', 4),</t>
  </si>
  <si>
    <t xml:space="preserve"> ('해소 좋다', 2),</t>
  </si>
  <si>
    <t xml:space="preserve"> ('여성 좋다', 2),</t>
  </si>
  <si>
    <t xml:space="preserve"> ('편이 좋다', 2),</t>
  </si>
  <si>
    <t xml:space="preserve"> ('정말 좋다', 2),</t>
  </si>
  <si>
    <t xml:space="preserve"> ('마심 좋다', 1),</t>
  </si>
  <si>
    <t xml:space="preserve"> ('빼다 좋다', 1),</t>
  </si>
  <si>
    <t xml:space="preserve"> ('마시다 좋다', 1),</t>
  </si>
  <si>
    <t xml:space="preserve"> ('냄새 좋다', 1),</t>
  </si>
  <si>
    <t xml:space="preserve"> ('컨디션 좋다', 1),</t>
  </si>
  <si>
    <t xml:space="preserve"> ('없다 좋다', 1),</t>
  </si>
  <si>
    <t xml:space="preserve"> ('먹다 좋다', 1),</t>
  </si>
  <si>
    <t xml:space="preserve"> ('셋트 좋다', 1),</t>
  </si>
  <si>
    <t xml:space="preserve"> ('달짝지근하다 좋다', 1),</t>
  </si>
  <si>
    <t xml:space="preserve"> ('먹다 좋아하다', 1),</t>
  </si>
  <si>
    <t xml:space="preserve"> ('기분 좋아지다', 1),</t>
  </si>
  <si>
    <t xml:space="preserve"> ('세다 좋아하다', 1),</t>
  </si>
  <si>
    <t xml:space="preserve"> ('스며들다 좋아하다', 1)]</t>
  </si>
  <si>
    <t xml:space="preserve"> ('좋다 숙취', 4),</t>
  </si>
  <si>
    <t xml:space="preserve"> ('좋다 같다', 4),</t>
  </si>
  <si>
    <t xml:space="preserve"> ('좋다 상태', 2),</t>
  </si>
  <si>
    <t xml:space="preserve"> ('좋다 포장', 2),</t>
  </si>
  <si>
    <t xml:space="preserve"> ('좋다 말다', 1),</t>
  </si>
  <si>
    <t xml:space="preserve"> ('좋다 듯해', 1),</t>
  </si>
  <si>
    <t xml:space="preserve"> ('좋다 덕분', 1),</t>
  </si>
  <si>
    <t xml:space="preserve"> ('좋다 요것', 1),</t>
  </si>
  <si>
    <t xml:space="preserve"> ('좋다 보다', 1),</t>
  </si>
  <si>
    <t xml:space="preserve"> ('좋다 맛있다', 1),</t>
  </si>
  <si>
    <t xml:space="preserve"> ('좋다 히알루론산', 1),</t>
  </si>
  <si>
    <t xml:space="preserve"> ('좋다 뚜껑', 1),</t>
  </si>
  <si>
    <t xml:space="preserve"> ('좋다 헛개', 1),</t>
  </si>
  <si>
    <t xml:space="preserve"> ('좋다 주로', 1),</t>
  </si>
  <si>
    <t xml:space="preserve"> ('좋다 액체', 1),</t>
  </si>
  <si>
    <t xml:space="preserve"> ('좋다 배송', 1),</t>
  </si>
  <si>
    <t xml:space="preserve"> ('좋다 제품', 1),</t>
  </si>
  <si>
    <t xml:space="preserve"> ('좋다 강의', 1),</t>
  </si>
  <si>
    <t xml:space="preserve"> ('좋다 견디다', 1),</t>
  </si>
  <si>
    <t xml:space="preserve"> ('좋다 쿠팡', 1),</t>
  </si>
  <si>
    <t xml:space="preserve"> ('좋아하다 해장국', 1),</t>
  </si>
  <si>
    <t xml:space="preserve"> ('좋아지다 핑크색', 1),</t>
  </si>
  <si>
    <t xml:space="preserve"> ('좋아하다 잘알다', 1),</t>
  </si>
  <si>
    <t xml:space="preserve"> ('좋아하다 게더', 1)]</t>
  </si>
  <si>
    <t>('편의점 저렴하다', 4),</t>
  </si>
  <si>
    <t xml:space="preserve"> ('가격 저렴하다', 2),</t>
  </si>
  <si>
    <t xml:space="preserve"> ('있다 저렴하다', 1),</t>
  </si>
  <si>
    <t xml:space="preserve"> ('필수품 저렴하다', 1),</t>
  </si>
  <si>
    <t xml:space="preserve"> ('늘다 저렴하다', 1),</t>
  </si>
  <si>
    <t xml:space="preserve"> ('쿠팡 저렴하다', 1),</t>
  </si>
  <si>
    <t xml:space="preserve"> ('비다 저렴하다', 1),</t>
  </si>
  <si>
    <t xml:space="preserve"> ('견디다 저렴하다', 1)]</t>
  </si>
  <si>
    <t>('편의점 저렴하다', 4),</t>
    <phoneticPr fontId="1" type="noConversion"/>
  </si>
  <si>
    <t>좋다 맛있다 1</t>
    <phoneticPr fontId="1" type="noConversion"/>
  </si>
  <si>
    <t>맛있다 친구 1</t>
    <phoneticPr fontId="1" type="noConversion"/>
  </si>
  <si>
    <t>숙취 최고 3</t>
    <phoneticPr fontId="1" type="noConversion"/>
  </si>
  <si>
    <t>해소 최고 3</t>
    <phoneticPr fontId="1" type="noConversion"/>
  </si>
  <si>
    <t>가격 최고 1</t>
    <phoneticPr fontId="1" type="noConversion"/>
  </si>
  <si>
    <t>수면 최고 1</t>
    <phoneticPr fontId="1" type="noConversion"/>
  </si>
  <si>
    <t>최고 이다 2</t>
    <phoneticPr fontId="1" type="noConversion"/>
  </si>
  <si>
    <t>최고 가격 1</t>
    <phoneticPr fontId="1" type="noConversion"/>
  </si>
  <si>
    <t>('속이다 편하다', 2),</t>
  </si>
  <si>
    <t xml:space="preserve"> ('저렴하다 편이', 2),</t>
  </si>
  <si>
    <t xml:space="preserve"> ('지다 편의점', 1),</t>
  </si>
  <si>
    <t xml:space="preserve"> ('넘다 편하다', 1),</t>
  </si>
  <si>
    <t xml:space="preserve"> ('없다 편의점', 1),</t>
  </si>
  <si>
    <t xml:space="preserve"> ('심하다 편의점', 1),</t>
  </si>
  <si>
    <t xml:space="preserve"> ('마시기 편하다', 1),</t>
  </si>
  <si>
    <t xml:space="preserve"> ('삼천오백원 편의점', 1),</t>
  </si>
  <si>
    <t xml:space="preserve"> ('빠르다 편이', 1),</t>
  </si>
  <si>
    <t xml:space="preserve"> ('순하다 편이', 1),</t>
  </si>
  <si>
    <t xml:space="preserve"> ('마시다 편이', 1),</t>
  </si>
  <si>
    <t xml:space="preserve"> ('따다 편하다', 1),</t>
  </si>
  <si>
    <t xml:space="preserve"> ('하다 편하다', 1)]</t>
  </si>
  <si>
    <t xml:space="preserve"> ('편이 구매', 2),</t>
  </si>
  <si>
    <t xml:space="preserve"> ('편의점 가다', 1),</t>
  </si>
  <si>
    <t xml:space="preserve"> ('편하다 마시기', 1),</t>
  </si>
  <si>
    <t xml:space="preserve"> ('편의점 매번', 1),</t>
  </si>
  <si>
    <t xml:space="preserve"> ('편의점 염하', 1),</t>
  </si>
  <si>
    <t xml:space="preserve"> ('편의점 오천원', 1),</t>
  </si>
  <si>
    <t xml:space="preserve"> ('편의점 싸다', 1),</t>
  </si>
  <si>
    <t xml:space="preserve"> ('편이 컨디션', 1),</t>
  </si>
  <si>
    <t xml:space="preserve"> ('편이 여성', 1),</t>
  </si>
  <si>
    <t xml:space="preserve"> ('편의점 자다', 1),</t>
  </si>
  <si>
    <t xml:space="preserve"> ('편의점 컨디션', 1),</t>
  </si>
  <si>
    <t xml:space="preserve"> ('편하다 막히다', 1),</t>
  </si>
  <si>
    <t xml:space="preserve"> ('편하다 숙취', 1)]</t>
  </si>
  <si>
    <t>괜찮다 생각 1</t>
    <phoneticPr fontId="1" type="noConversion"/>
  </si>
  <si>
    <t>괜찮아 지다 1</t>
    <phoneticPr fontId="1" type="noConversion"/>
  </si>
  <si>
    <t>괜찮다 싸다 1</t>
    <phoneticPr fontId="1" type="noConversion"/>
  </si>
  <si>
    <t>가격 대비 만족1</t>
    <phoneticPr fontId="1" type="noConversion"/>
  </si>
  <si>
    <t>매우 만족하다1</t>
    <phoneticPr fontId="1" type="noConversion"/>
  </si>
  <si>
    <t>도착 만족하다1</t>
    <phoneticPr fontId="1" type="noConversion"/>
  </si>
  <si>
    <t>상품 만족1</t>
    <phoneticPr fontId="1" type="noConversion"/>
  </si>
  <si>
    <t>[('하나 깨다', 3),</t>
  </si>
  <si>
    <t xml:space="preserve"> ('하다 깨다', 2),</t>
  </si>
  <si>
    <t xml:space="preserve"> ('깨다 깨지다', 2),</t>
  </si>
  <si>
    <t xml:space="preserve"> ('깨지다 깨다', 2),</t>
  </si>
  <si>
    <t xml:space="preserve"> ('한병도 깨지다', 2),</t>
  </si>
  <si>
    <t xml:space="preserve"> ('담기다 깨지다', 1),</t>
  </si>
  <si>
    <t xml:space="preserve"> ('내용물 깨지다', 1),</t>
  </si>
  <si>
    <t xml:space="preserve"> ('써다 깨다', 1),</t>
  </si>
  <si>
    <t xml:space="preserve"> ('거울 깨다', 1),</t>
  </si>
  <si>
    <t xml:space="preserve"> ('꺼내다 깨지다', 1),</t>
  </si>
  <si>
    <t xml:space="preserve"> ('유리 깨지다', 1),</t>
  </si>
  <si>
    <t xml:space="preserve"> ('무섭다 깨지다', 1),</t>
  </si>
  <si>
    <t xml:space="preserve"> ('가요 깨다', 1),</t>
  </si>
  <si>
    <t xml:space="preserve"> ('오다 깨지다', 1),</t>
  </si>
  <si>
    <t xml:space="preserve"> ('이전 깨다', 1),</t>
  </si>
  <si>
    <t xml:space="preserve"> ('완전하다 깨지다', 1),</t>
  </si>
  <si>
    <t xml:space="preserve"> ('가끔 깨지다', 1),</t>
  </si>
  <si>
    <t xml:space="preserve"> ('무엇 깨지다', 1),</t>
  </si>
  <si>
    <t xml:space="preserve"> ('나다 깨지다', 1),</t>
  </si>
  <si>
    <t xml:space="preserve"> ('느껴지다 깨지다', 1),</t>
  </si>
  <si>
    <t xml:space="preserve"> ('음료 깨다', 1),</t>
  </si>
  <si>
    <t xml:space="preserve"> ('완전 깨다', 1),</t>
  </si>
  <si>
    <t xml:space="preserve"> ('계속 깨다', 1),</t>
  </si>
  <si>
    <t xml:space="preserve"> ('어보 깨다', 1),</t>
  </si>
  <si>
    <t xml:space="preserve"> ('들어가다 깨다', 1)]</t>
  </si>
  <si>
    <t>[('깨다 오다', 13),</t>
  </si>
  <si>
    <t xml:space="preserve"> ('깨지다 유리', 3),</t>
  </si>
  <si>
    <t xml:space="preserve"> ('깨지다 자다', 2),</t>
  </si>
  <si>
    <t xml:space="preserve"> ('깨지다 파편', 2),</t>
  </si>
  <si>
    <t xml:space="preserve"> ('깨다 박스', 1),</t>
  </si>
  <si>
    <t xml:space="preserve"> ('깨지다 안깨지다', 1),</t>
  </si>
  <si>
    <t xml:space="preserve"> ('깨다 엉망', 1),</t>
  </si>
  <si>
    <t xml:space="preserve"> ('깨지다 않다', 1),</t>
  </si>
  <si>
    <t xml:space="preserve"> ('깨다 거울', 1),</t>
  </si>
  <si>
    <t xml:space="preserve"> ('깨다 서다', 1),</t>
  </si>
  <si>
    <t xml:space="preserve"> ('깨다 슬프다', 1),</t>
  </si>
  <si>
    <t xml:space="preserve"> ('깨지다 무섭다', 1),</t>
  </si>
  <si>
    <t xml:space="preserve"> ('깨지다 치우다', 1),</t>
  </si>
  <si>
    <t xml:space="preserve"> ('깨지다 다행', 1),</t>
  </si>
  <si>
    <t xml:space="preserve"> ('깨지다 환불', 1),</t>
  </si>
  <si>
    <t xml:space="preserve"> ('깨다 있다', 1),</t>
  </si>
  <si>
    <t xml:space="preserve"> ('깨지다 상태', 1),</t>
  </si>
  <si>
    <t xml:space="preserve"> ('깨다 도착', 1),</t>
  </si>
  <si>
    <t xml:space="preserve"> ('깨다 물이', 1),</t>
  </si>
  <si>
    <t xml:space="preserve"> ('깨지다 소리', 1),</t>
  </si>
  <si>
    <t xml:space="preserve"> ('깨지다 싶다', 1),</t>
  </si>
  <si>
    <t xml:space="preserve"> ('깨다 내용물', 1),</t>
  </si>
  <si>
    <t xml:space="preserve"> ('깨지다 확인', 1),</t>
  </si>
  <si>
    <t xml:space="preserve"> ('깨다 늘다', 1),</t>
  </si>
  <si>
    <t xml:space="preserve"> ('깨다 기분', 1),</t>
  </si>
  <si>
    <t xml:space="preserve"> ('깨지다 그냥', 1),</t>
  </si>
  <si>
    <t xml:space="preserve"> ('깨다 배송', 1),</t>
  </si>
  <si>
    <t xml:space="preserve"> ('깨다 느낌', 1)]</t>
  </si>
  <si>
    <t>[('하나 없다', 2),</t>
  </si>
  <si>
    <t xml:space="preserve"> ('숙취 없다', 2),</t>
  </si>
  <si>
    <t xml:space="preserve"> ('이문 없다', 1),</t>
  </si>
  <si>
    <t xml:space="preserve"> ('파손 없다', 1),</t>
  </si>
  <si>
    <t xml:space="preserve"> ('조치 없다', 1),</t>
  </si>
  <si>
    <t xml:space="preserve"> ('어이 없다', 1),</t>
  </si>
  <si>
    <t xml:space="preserve"> ('본적 없다', 1)]</t>
  </si>
  <si>
    <t>('가격 이문 없다', 1),</t>
  </si>
  <si>
    <t xml:space="preserve"> ('잡히다 걱정 없다', 1),</t>
  </si>
  <si>
    <t xml:space="preserve"> ('내용물 파손 없다', 1),</t>
  </si>
  <si>
    <t xml:space="preserve"> ('어떻다 조치 없다', 1),</t>
  </si>
  <si>
    <t xml:space="preserve"> ('되다 어이 없다', 1),</t>
  </si>
  <si>
    <t xml:space="preserve"> ('같다 거부 없다', 1),</t>
  </si>
  <si>
    <t xml:space="preserve"> ('제품 하나 없다', 1),</t>
  </si>
  <si>
    <t xml:space="preserve"> ('상품 하나 없다', 1),</t>
  </si>
  <si>
    <t xml:space="preserve"> ('배송 하다 없다', 1),</t>
  </si>
  <si>
    <t xml:space="preserve"> ('마시다 본적 없다', 1)]</t>
  </si>
  <si>
    <t>짧다</t>
    <phoneticPr fontId="1" type="noConversion"/>
  </si>
  <si>
    <t>기한 짧다 4</t>
    <phoneticPr fontId="1" type="noConversion"/>
  </si>
  <si>
    <t>짜증나다</t>
    <phoneticPr fontId="1" type="noConversion"/>
  </si>
  <si>
    <t>안좋다 짜증나다 1</t>
    <phoneticPr fontId="1" type="noConversion"/>
  </si>
  <si>
    <t>젖다 짜증나다 1</t>
    <phoneticPr fontId="1" type="noConversion"/>
  </si>
  <si>
    <t>짜증나다 스티커 1</t>
    <phoneticPr fontId="1" type="noConversion"/>
  </si>
  <si>
    <t>짜증나다 유리 1</t>
    <phoneticPr fontId="1" type="noConversion"/>
  </si>
  <si>
    <t>깨다 오다 짜증나다 1</t>
    <phoneticPr fontId="1" type="noConversion"/>
  </si>
  <si>
    <t>기분 안좋다 짜증나다 1</t>
    <phoneticPr fontId="1" type="noConversion"/>
  </si>
  <si>
    <t>상품 젖다 짜증나다 1</t>
    <phoneticPr fontId="1" type="noConversion"/>
  </si>
  <si>
    <t>깨수깡</t>
  </si>
  <si>
    <t>깨수깡</t>
    <phoneticPr fontId="1" type="noConversion"/>
  </si>
  <si>
    <t>레디큐</t>
  </si>
  <si>
    <t>레디큐</t>
    <phoneticPr fontId="1" type="noConversion"/>
  </si>
  <si>
    <t>컨디션</t>
    <phoneticPr fontId="1" type="noConversion"/>
  </si>
  <si>
    <t>상쾌환</t>
  </si>
  <si>
    <t>상쾌환</t>
    <phoneticPr fontId="1" type="noConversion"/>
  </si>
  <si>
    <t>여명808</t>
  </si>
  <si>
    <t>여명808</t>
    <phoneticPr fontId="1" type="noConversion"/>
  </si>
  <si>
    <t>컨디션레이디</t>
  </si>
  <si>
    <t>컨디션레이디</t>
    <phoneticPr fontId="1" type="noConversion"/>
  </si>
  <si>
    <t>분기</t>
    <phoneticPr fontId="1" type="noConversion"/>
  </si>
  <si>
    <t>분류</t>
    <phoneticPr fontId="1" type="noConversion"/>
  </si>
  <si>
    <t>열 레이블</t>
  </si>
  <si>
    <t>총합계</t>
  </si>
  <si>
    <t>행 레이블</t>
  </si>
  <si>
    <t>합계 : 정보량</t>
  </si>
  <si>
    <t>합계 : AVG RATING</t>
  </si>
  <si>
    <t>전체정보량</t>
    <phoneticPr fontId="1" type="noConversion"/>
  </si>
  <si>
    <t>TOTAL AVG RATING</t>
    <phoneticPr fontId="1" type="noConversion"/>
  </si>
  <si>
    <t>전체 정보량 및 total avg rating</t>
    <phoneticPr fontId="1" type="noConversion"/>
  </si>
  <si>
    <t>avg rating 추이</t>
    <phoneticPr fontId="1" type="noConversion"/>
  </si>
  <si>
    <t>정보량 추이</t>
    <phoneticPr fontId="1" type="noConversion"/>
  </si>
  <si>
    <t>total senti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</si>
</sst>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result_coupang_FINAL.xlsx]macro_summary!피벗 테이블7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macro_summary!$XER$1:$XER$2</c:f>
              <c:strCache>
                <c:ptCount val="1"/>
                <c:pt idx="0">
                  <c:v>깨수깡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macro_summary!$XEQ$3:$XEQ$9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macro_summary!$XER$3:$XER$9</c:f>
              <c:numCache>
                <c:formatCode>General</c:formatCode>
                <c:ptCount val="6"/>
                <c:pt idx="0">
                  <c:v>213</c:v>
                </c:pt>
                <c:pt idx="1">
                  <c:v>298</c:v>
                </c:pt>
                <c:pt idx="2">
                  <c:v>423</c:v>
                </c:pt>
                <c:pt idx="3">
                  <c:v>505</c:v>
                </c:pt>
                <c:pt idx="4">
                  <c:v>590</c:v>
                </c:pt>
                <c:pt idx="5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B-4847-B75F-1E7E52063317}"/>
            </c:ext>
          </c:extLst>
        </c:ser>
        <c:ser>
          <c:idx val="1"/>
          <c:order val="1"/>
          <c:tx>
            <c:strRef>
              <c:f>macro_summary!$XES$1:$XES$2</c:f>
              <c:strCache>
                <c:ptCount val="1"/>
                <c:pt idx="0">
                  <c:v>레디큐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macro_summary!$XEQ$3:$XEQ$9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macro_summary!$XES$3:$XES$9</c:f>
              <c:numCache>
                <c:formatCode>General</c:formatCode>
                <c:ptCount val="6"/>
                <c:pt idx="0">
                  <c:v>105</c:v>
                </c:pt>
                <c:pt idx="1">
                  <c:v>86</c:v>
                </c:pt>
                <c:pt idx="2">
                  <c:v>125</c:v>
                </c:pt>
                <c:pt idx="3">
                  <c:v>179</c:v>
                </c:pt>
                <c:pt idx="4">
                  <c:v>270</c:v>
                </c:pt>
                <c:pt idx="5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6B-4847-B75F-1E7E52063317}"/>
            </c:ext>
          </c:extLst>
        </c:ser>
        <c:ser>
          <c:idx val="2"/>
          <c:order val="2"/>
          <c:tx>
            <c:strRef>
              <c:f>macro_summary!$XET$1:$XET$2</c:f>
              <c:strCache>
                <c:ptCount val="1"/>
                <c:pt idx="0">
                  <c:v>상쾌환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macro_summary!$XEQ$3:$XEQ$9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macro_summary!$XET$3:$XET$9</c:f>
              <c:numCache>
                <c:formatCode>General</c:formatCode>
                <c:ptCount val="6"/>
                <c:pt idx="0">
                  <c:v>140</c:v>
                </c:pt>
                <c:pt idx="1">
                  <c:v>209</c:v>
                </c:pt>
                <c:pt idx="2">
                  <c:v>400</c:v>
                </c:pt>
                <c:pt idx="3">
                  <c:v>401</c:v>
                </c:pt>
                <c:pt idx="4">
                  <c:v>535</c:v>
                </c:pt>
                <c:pt idx="5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6B-4847-B75F-1E7E52063317}"/>
            </c:ext>
          </c:extLst>
        </c:ser>
        <c:ser>
          <c:idx val="3"/>
          <c:order val="3"/>
          <c:tx>
            <c:strRef>
              <c:f>macro_summary!$XEU$1:$XEU$2</c:f>
              <c:strCache>
                <c:ptCount val="1"/>
                <c:pt idx="0">
                  <c:v>여명808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macro_summary!$XEQ$3:$XEQ$9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macro_summary!$XEU$3:$XEU$9</c:f>
              <c:numCache>
                <c:formatCode>General</c:formatCode>
                <c:ptCount val="6"/>
                <c:pt idx="0">
                  <c:v>116</c:v>
                </c:pt>
                <c:pt idx="1">
                  <c:v>124</c:v>
                </c:pt>
                <c:pt idx="2">
                  <c:v>214</c:v>
                </c:pt>
                <c:pt idx="3">
                  <c:v>239</c:v>
                </c:pt>
                <c:pt idx="4">
                  <c:v>382</c:v>
                </c:pt>
                <c:pt idx="5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6B-4847-B75F-1E7E52063317}"/>
            </c:ext>
          </c:extLst>
        </c:ser>
        <c:ser>
          <c:idx val="4"/>
          <c:order val="4"/>
          <c:tx>
            <c:strRef>
              <c:f>macro_summary!$XEV$1:$XEV$2</c:f>
              <c:strCache>
                <c:ptCount val="1"/>
                <c:pt idx="0">
                  <c:v>컨디션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macro_summary!$XEQ$3:$XEQ$9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macro_summary!$XEV$3:$XEV$9</c:f>
              <c:numCache>
                <c:formatCode>General</c:formatCode>
                <c:ptCount val="6"/>
                <c:pt idx="0">
                  <c:v>207</c:v>
                </c:pt>
                <c:pt idx="1">
                  <c:v>257</c:v>
                </c:pt>
                <c:pt idx="2">
                  <c:v>476</c:v>
                </c:pt>
                <c:pt idx="3">
                  <c:v>572</c:v>
                </c:pt>
                <c:pt idx="4">
                  <c:v>689</c:v>
                </c:pt>
                <c:pt idx="5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6B-4847-B75F-1E7E52063317}"/>
            </c:ext>
          </c:extLst>
        </c:ser>
        <c:ser>
          <c:idx val="5"/>
          <c:order val="5"/>
          <c:tx>
            <c:strRef>
              <c:f>macro_summary!$XEW$1:$XEW$2</c:f>
              <c:strCache>
                <c:ptCount val="1"/>
                <c:pt idx="0">
                  <c:v>컨디션레이디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macro_summary!$XEQ$3:$XEQ$9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macro_summary!$XEW$3:$XEW$9</c:f>
              <c:numCache>
                <c:formatCode>General</c:formatCode>
                <c:ptCount val="6"/>
                <c:pt idx="0">
                  <c:v>33</c:v>
                </c:pt>
                <c:pt idx="1">
                  <c:v>50</c:v>
                </c:pt>
                <c:pt idx="2">
                  <c:v>105</c:v>
                </c:pt>
                <c:pt idx="3">
                  <c:v>70</c:v>
                </c:pt>
                <c:pt idx="4">
                  <c:v>92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6B-4847-B75F-1E7E5206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12015"/>
        <c:axId val="1813319087"/>
      </c:lineChart>
      <c:catAx>
        <c:axId val="181331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319087"/>
        <c:crosses val="autoZero"/>
        <c:auto val="1"/>
        <c:lblAlgn val="ctr"/>
        <c:lblOffset val="100"/>
        <c:noMultiLvlLbl val="0"/>
      </c:catAx>
      <c:valAx>
        <c:axId val="1813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3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컨디션레이디_macro!$B$1</c:f>
              <c:strCache>
                <c:ptCount val="1"/>
                <c:pt idx="0">
                  <c:v>정보량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컨디션레이디_macro!$A$2:$A$23</c:f>
              <c:strCache>
                <c:ptCount val="22"/>
                <c:pt idx="0">
                  <c:v>16Q4</c:v>
                </c:pt>
                <c:pt idx="1">
                  <c:v>17Q1</c:v>
                </c:pt>
                <c:pt idx="2">
                  <c:v>17Q2</c:v>
                </c:pt>
                <c:pt idx="3">
                  <c:v>17Q3</c:v>
                </c:pt>
                <c:pt idx="4">
                  <c:v>17Q4</c:v>
                </c:pt>
                <c:pt idx="5">
                  <c:v>18Q1</c:v>
                </c:pt>
                <c:pt idx="6">
                  <c:v>18Q2</c:v>
                </c:pt>
                <c:pt idx="7">
                  <c:v>18Q3</c:v>
                </c:pt>
                <c:pt idx="8">
                  <c:v>18Q4</c:v>
                </c:pt>
                <c:pt idx="9">
                  <c:v>19Q1</c:v>
                </c:pt>
                <c:pt idx="10">
                  <c:v>19Q2</c:v>
                </c:pt>
                <c:pt idx="11">
                  <c:v>19Q3</c:v>
                </c:pt>
                <c:pt idx="12">
                  <c:v>19Q4</c:v>
                </c:pt>
                <c:pt idx="13">
                  <c:v>20Q1</c:v>
                </c:pt>
                <c:pt idx="14">
                  <c:v>20Q2</c:v>
                </c:pt>
                <c:pt idx="15">
                  <c:v>20Q3</c:v>
                </c:pt>
                <c:pt idx="16">
                  <c:v>20Q4</c:v>
                </c:pt>
                <c:pt idx="17">
                  <c:v>21Q1</c:v>
                </c:pt>
                <c:pt idx="18">
                  <c:v>21Q2</c:v>
                </c:pt>
                <c:pt idx="19">
                  <c:v>21Q3</c:v>
                </c:pt>
                <c:pt idx="20">
                  <c:v>21Q4</c:v>
                </c:pt>
                <c:pt idx="21">
                  <c:v>22Q1(~현재)</c:v>
                </c:pt>
              </c:strCache>
            </c:strRef>
          </c:cat>
          <c:val>
            <c:numRef>
              <c:f>컨디션레이디_macro!$B$2:$B$23</c:f>
              <c:numCache>
                <c:formatCode>General</c:formatCode>
                <c:ptCount val="2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7</c:v>
                </c:pt>
                <c:pt idx="9">
                  <c:v>14</c:v>
                </c:pt>
                <c:pt idx="10">
                  <c:v>13</c:v>
                </c:pt>
                <c:pt idx="11">
                  <c:v>27</c:v>
                </c:pt>
                <c:pt idx="12">
                  <c:v>27</c:v>
                </c:pt>
                <c:pt idx="13">
                  <c:v>35</c:v>
                </c:pt>
                <c:pt idx="14">
                  <c:v>24</c:v>
                </c:pt>
                <c:pt idx="15">
                  <c:v>37</c:v>
                </c:pt>
                <c:pt idx="16">
                  <c:v>33</c:v>
                </c:pt>
                <c:pt idx="17">
                  <c:v>50</c:v>
                </c:pt>
                <c:pt idx="18">
                  <c:v>105</c:v>
                </c:pt>
                <c:pt idx="19">
                  <c:v>70</c:v>
                </c:pt>
                <c:pt idx="20">
                  <c:v>92</c:v>
                </c:pt>
                <c:pt idx="2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A-4C0E-9EAD-622301FA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422719"/>
        <c:axId val="1525428127"/>
      </c:lineChart>
      <c:lineChart>
        <c:grouping val="standard"/>
        <c:varyColors val="0"/>
        <c:ser>
          <c:idx val="1"/>
          <c:order val="1"/>
          <c:tx>
            <c:strRef>
              <c:f>컨디션레이디_macro!$C$1</c:f>
              <c:strCache>
                <c:ptCount val="1"/>
                <c:pt idx="0">
                  <c:v>AVG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컨디션레이디_macro!$A$2:$A$23</c:f>
              <c:strCache>
                <c:ptCount val="22"/>
                <c:pt idx="0">
                  <c:v>16Q4</c:v>
                </c:pt>
                <c:pt idx="1">
                  <c:v>17Q1</c:v>
                </c:pt>
                <c:pt idx="2">
                  <c:v>17Q2</c:v>
                </c:pt>
                <c:pt idx="3">
                  <c:v>17Q3</c:v>
                </c:pt>
                <c:pt idx="4">
                  <c:v>17Q4</c:v>
                </c:pt>
                <c:pt idx="5">
                  <c:v>18Q1</c:v>
                </c:pt>
                <c:pt idx="6">
                  <c:v>18Q2</c:v>
                </c:pt>
                <c:pt idx="7">
                  <c:v>18Q3</c:v>
                </c:pt>
                <c:pt idx="8">
                  <c:v>18Q4</c:v>
                </c:pt>
                <c:pt idx="9">
                  <c:v>19Q1</c:v>
                </c:pt>
                <c:pt idx="10">
                  <c:v>19Q2</c:v>
                </c:pt>
                <c:pt idx="11">
                  <c:v>19Q3</c:v>
                </c:pt>
                <c:pt idx="12">
                  <c:v>19Q4</c:v>
                </c:pt>
                <c:pt idx="13">
                  <c:v>20Q1</c:v>
                </c:pt>
                <c:pt idx="14">
                  <c:v>20Q2</c:v>
                </c:pt>
                <c:pt idx="15">
                  <c:v>20Q3</c:v>
                </c:pt>
                <c:pt idx="16">
                  <c:v>20Q4</c:v>
                </c:pt>
                <c:pt idx="17">
                  <c:v>21Q1</c:v>
                </c:pt>
                <c:pt idx="18">
                  <c:v>21Q2</c:v>
                </c:pt>
                <c:pt idx="19">
                  <c:v>21Q3</c:v>
                </c:pt>
                <c:pt idx="20">
                  <c:v>21Q4</c:v>
                </c:pt>
                <c:pt idx="21">
                  <c:v>22Q1(~현재)</c:v>
                </c:pt>
              </c:strCache>
            </c:strRef>
          </c:cat>
          <c:val>
            <c:numRef>
              <c:f>컨디션레이디_macro!$C$2:$C$23</c:f>
              <c:numCache>
                <c:formatCode>General</c:formatCode>
                <c:ptCount val="22"/>
                <c:pt idx="0">
                  <c:v>4.4000000000000004</c:v>
                </c:pt>
                <c:pt idx="1">
                  <c:v>4.5999999999999996</c:v>
                </c:pt>
                <c:pt idx="2">
                  <c:v>5</c:v>
                </c:pt>
                <c:pt idx="3">
                  <c:v>5</c:v>
                </c:pt>
                <c:pt idx="4">
                  <c:v>4.5</c:v>
                </c:pt>
                <c:pt idx="5">
                  <c:v>4</c:v>
                </c:pt>
                <c:pt idx="6">
                  <c:v>4.5999999999999996</c:v>
                </c:pt>
                <c:pt idx="7">
                  <c:v>5</c:v>
                </c:pt>
                <c:pt idx="8">
                  <c:v>4.57</c:v>
                </c:pt>
                <c:pt idx="9">
                  <c:v>4.6399999999999997</c:v>
                </c:pt>
                <c:pt idx="10">
                  <c:v>4.8499999999999996</c:v>
                </c:pt>
                <c:pt idx="11">
                  <c:v>4.37</c:v>
                </c:pt>
                <c:pt idx="12">
                  <c:v>4.7</c:v>
                </c:pt>
                <c:pt idx="13">
                  <c:v>4.6500000000000004</c:v>
                </c:pt>
                <c:pt idx="14">
                  <c:v>4.96</c:v>
                </c:pt>
                <c:pt idx="15">
                  <c:v>4.08</c:v>
                </c:pt>
                <c:pt idx="16">
                  <c:v>4.45</c:v>
                </c:pt>
                <c:pt idx="17">
                  <c:v>4.3</c:v>
                </c:pt>
                <c:pt idx="18">
                  <c:v>4.58</c:v>
                </c:pt>
                <c:pt idx="19">
                  <c:v>4.71</c:v>
                </c:pt>
                <c:pt idx="20">
                  <c:v>4.7</c:v>
                </c:pt>
                <c:pt idx="21">
                  <c:v>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A-4C0E-9EAD-622301FA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425215"/>
        <c:axId val="1525424383"/>
      </c:lineChart>
      <c:catAx>
        <c:axId val="15254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428127"/>
        <c:crosses val="autoZero"/>
        <c:auto val="1"/>
        <c:lblAlgn val="ctr"/>
        <c:lblOffset val="100"/>
        <c:noMultiLvlLbl val="0"/>
      </c:catAx>
      <c:valAx>
        <c:axId val="1525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422719"/>
        <c:crosses val="autoZero"/>
        <c:crossBetween val="between"/>
      </c:valAx>
      <c:valAx>
        <c:axId val="1525424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425215"/>
        <c:crosses val="max"/>
        <c:crossBetween val="between"/>
      </c:valAx>
      <c:catAx>
        <c:axId val="152542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5424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result_coupang_FINAL.xlsx]macro_summary!피벗 테이블8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macro_summary!$XER$13:$XER$14</c:f>
              <c:strCache>
                <c:ptCount val="1"/>
                <c:pt idx="0">
                  <c:v>깨수깡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macro_summary!$XEQ$15:$XEQ$21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macro_summary!$XER$15:$XER$21</c:f>
              <c:numCache>
                <c:formatCode>General</c:formatCode>
                <c:ptCount val="6"/>
                <c:pt idx="0">
                  <c:v>4.7510000000000003</c:v>
                </c:pt>
                <c:pt idx="1">
                  <c:v>4.7249999999999996</c:v>
                </c:pt>
                <c:pt idx="2">
                  <c:v>4.8319999999999999</c:v>
                </c:pt>
                <c:pt idx="3">
                  <c:v>4.8319999999999999</c:v>
                </c:pt>
                <c:pt idx="4">
                  <c:v>4.8369999999999997</c:v>
                </c:pt>
                <c:pt idx="5">
                  <c:v>4.8650000000000002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E-4EAE-8307-F80FF65AB831}"/>
            </c:ext>
          </c:extLst>
        </c:ser>
        <c:ser>
          <c:idx val="1"/>
          <c:order val="1"/>
          <c:tx>
            <c:strRef>
              <c:f>macro_summary!$XES$13:$XES$14</c:f>
              <c:strCache>
                <c:ptCount val="1"/>
                <c:pt idx="0">
                  <c:v>레디큐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macro_summary!$XEQ$15:$XEQ$21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macro_summary!$XES$15:$XES$21</c:f>
              <c:numCache>
                <c:formatCode>General</c:formatCode>
                <c:ptCount val="6"/>
                <c:pt idx="0">
                  <c:v>4.78</c:v>
                </c:pt>
                <c:pt idx="1">
                  <c:v>4.7670000000000003</c:v>
                </c:pt>
                <c:pt idx="2">
                  <c:v>4.8319999999999999</c:v>
                </c:pt>
                <c:pt idx="3">
                  <c:v>4.7990000000000004</c:v>
                </c:pt>
                <c:pt idx="4">
                  <c:v>4.8140000000000001</c:v>
                </c:pt>
                <c:pt idx="5">
                  <c:v>4.7309999999999999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E-4EAE-8307-F80FF65AB831}"/>
            </c:ext>
          </c:extLst>
        </c:ser>
        <c:ser>
          <c:idx val="2"/>
          <c:order val="2"/>
          <c:tx>
            <c:strRef>
              <c:f>macro_summary!$XET$13:$XET$14</c:f>
              <c:strCache>
                <c:ptCount val="1"/>
                <c:pt idx="0">
                  <c:v>상쾌환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macro_summary!$XEQ$15:$XEQ$21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macro_summary!$XET$15:$XET$21</c:f>
              <c:numCache>
                <c:formatCode>General</c:formatCode>
                <c:ptCount val="6"/>
                <c:pt idx="0">
                  <c:v>4.8920000000000003</c:v>
                </c:pt>
                <c:pt idx="1">
                  <c:v>4.8949999999999996</c:v>
                </c:pt>
                <c:pt idx="2">
                  <c:v>4.8730000000000002</c:v>
                </c:pt>
                <c:pt idx="3">
                  <c:v>4.88</c:v>
                </c:pt>
                <c:pt idx="4">
                  <c:v>4.8920000000000003</c:v>
                </c:pt>
                <c:pt idx="5">
                  <c:v>4.8719999999999999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E-4EAE-8307-F80FF65AB831}"/>
            </c:ext>
          </c:extLst>
        </c:ser>
        <c:ser>
          <c:idx val="3"/>
          <c:order val="3"/>
          <c:tx>
            <c:strRef>
              <c:f>macro_summary!$XEU$13:$XEU$14</c:f>
              <c:strCache>
                <c:ptCount val="1"/>
                <c:pt idx="0">
                  <c:v>여명808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macro_summary!$XEQ$15:$XEQ$21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macro_summary!$XEU$15:$XEU$21</c:f>
              <c:numCache>
                <c:formatCode>General</c:formatCode>
                <c:ptCount val="6"/>
                <c:pt idx="0">
                  <c:v>4.5599999999999996</c:v>
                </c:pt>
                <c:pt idx="1">
                  <c:v>4.6500000000000004</c:v>
                </c:pt>
                <c:pt idx="2">
                  <c:v>4.8460000000000001</c:v>
                </c:pt>
                <c:pt idx="3">
                  <c:v>4.8150000000000004</c:v>
                </c:pt>
                <c:pt idx="4">
                  <c:v>4.8609999999999998</c:v>
                </c:pt>
                <c:pt idx="5">
                  <c:v>4.8120000000000003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E-4EAE-8307-F80FF65AB831}"/>
            </c:ext>
          </c:extLst>
        </c:ser>
        <c:ser>
          <c:idx val="4"/>
          <c:order val="4"/>
          <c:tx>
            <c:strRef>
              <c:f>macro_summary!$XEV$13:$XEV$14</c:f>
              <c:strCache>
                <c:ptCount val="1"/>
                <c:pt idx="0">
                  <c:v>컨디션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macro_summary!$XEQ$15:$XEQ$21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macro_summary!$XEV$15:$XEV$21</c:f>
              <c:numCache>
                <c:formatCode>General</c:formatCode>
                <c:ptCount val="6"/>
                <c:pt idx="0">
                  <c:v>4.6859999999999999</c:v>
                </c:pt>
                <c:pt idx="1">
                  <c:v>4.8330000000000002</c:v>
                </c:pt>
                <c:pt idx="2">
                  <c:v>4.8739999999999997</c:v>
                </c:pt>
                <c:pt idx="3">
                  <c:v>4.8179999999999996</c:v>
                </c:pt>
                <c:pt idx="4">
                  <c:v>4.8559999999999999</c:v>
                </c:pt>
                <c:pt idx="5">
                  <c:v>4.8259999999999996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E-4EAE-8307-F80FF65AB831}"/>
            </c:ext>
          </c:extLst>
        </c:ser>
        <c:ser>
          <c:idx val="5"/>
          <c:order val="5"/>
          <c:tx>
            <c:strRef>
              <c:f>macro_summary!$XEW$13:$XEW$14</c:f>
              <c:strCache>
                <c:ptCount val="1"/>
                <c:pt idx="0">
                  <c:v>컨디션레이디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macro_summary!$XEQ$15:$XEQ$21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macro_summary!$XEW$15:$XEW$21</c:f>
              <c:numCache>
                <c:formatCode>General</c:formatCode>
                <c:ptCount val="6"/>
                <c:pt idx="0">
                  <c:v>4.45</c:v>
                </c:pt>
                <c:pt idx="1">
                  <c:v>4.3</c:v>
                </c:pt>
                <c:pt idx="2">
                  <c:v>4.58</c:v>
                </c:pt>
                <c:pt idx="3">
                  <c:v>4.71</c:v>
                </c:pt>
                <c:pt idx="4">
                  <c:v>4.7</c:v>
                </c:pt>
                <c:pt idx="5">
                  <c:v>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1E-4EAE-8307-F80FF65AB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285391"/>
        <c:axId val="1813279567"/>
      </c:lineChart>
      <c:catAx>
        <c:axId val="181328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279567"/>
        <c:crosses val="autoZero"/>
        <c:auto val="1"/>
        <c:lblAlgn val="ctr"/>
        <c:lblOffset val="100"/>
        <c:noMultiLvlLbl val="0"/>
      </c:catAx>
      <c:valAx>
        <c:axId val="18132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data_summary!$B$46</c:f>
              <c:strCache>
                <c:ptCount val="1"/>
                <c:pt idx="0">
                  <c:v>전체정보량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data_summary!$A$47:$A$52</c:f>
              <c:strCache>
                <c:ptCount val="6"/>
                <c:pt idx="0">
                  <c:v>깨수깡</c:v>
                </c:pt>
                <c:pt idx="1">
                  <c:v>레디큐</c:v>
                </c:pt>
                <c:pt idx="2">
                  <c:v>컨디션</c:v>
                </c:pt>
                <c:pt idx="3">
                  <c:v>상쾌환</c:v>
                </c:pt>
                <c:pt idx="4">
                  <c:v>여명808</c:v>
                </c:pt>
                <c:pt idx="5">
                  <c:v>컨디션레이디</c:v>
                </c:pt>
              </c:strCache>
            </c:strRef>
          </c:cat>
          <c:val>
            <c:numRef>
              <c:f>data_summary!$B$47:$B$52</c:f>
              <c:numCache>
                <c:formatCode>General</c:formatCode>
                <c:ptCount val="6"/>
                <c:pt idx="0">
                  <c:v>2747</c:v>
                </c:pt>
                <c:pt idx="1">
                  <c:v>1255</c:v>
                </c:pt>
                <c:pt idx="2">
                  <c:v>2964</c:v>
                </c:pt>
                <c:pt idx="3">
                  <c:v>2312</c:v>
                </c:pt>
                <c:pt idx="4">
                  <c:v>1452</c:v>
                </c:pt>
                <c:pt idx="5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8-4086-9EFD-7E1C51BB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509759"/>
        <c:axId val="1519510175"/>
      </c:barChart>
      <c:lineChart>
        <c:grouping val="standard"/>
        <c:varyColors val="0"/>
        <c:ser>
          <c:idx val="1"/>
          <c:order val="1"/>
          <c:tx>
            <c:strRef>
              <c:f>data_summary!$C$46</c:f>
              <c:strCache>
                <c:ptCount val="1"/>
                <c:pt idx="0">
                  <c:v>TOTAL AVG RATING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data_summary!$A$47:$A$52</c:f>
              <c:strCache>
                <c:ptCount val="6"/>
                <c:pt idx="0">
                  <c:v>깨수깡</c:v>
                </c:pt>
                <c:pt idx="1">
                  <c:v>레디큐</c:v>
                </c:pt>
                <c:pt idx="2">
                  <c:v>컨디션</c:v>
                </c:pt>
                <c:pt idx="3">
                  <c:v>상쾌환</c:v>
                </c:pt>
                <c:pt idx="4">
                  <c:v>여명808</c:v>
                </c:pt>
                <c:pt idx="5">
                  <c:v>컨디션레이디</c:v>
                </c:pt>
              </c:strCache>
            </c:strRef>
          </c:cat>
          <c:val>
            <c:numRef>
              <c:f>data_summary!$C$47:$C$52</c:f>
              <c:numCache>
                <c:formatCode>General</c:formatCode>
                <c:ptCount val="6"/>
                <c:pt idx="0">
                  <c:v>4.8069999999999995</c:v>
                </c:pt>
                <c:pt idx="1">
                  <c:v>4.7871666666666668</c:v>
                </c:pt>
                <c:pt idx="2">
                  <c:v>4.8155000000000001</c:v>
                </c:pt>
                <c:pt idx="3">
                  <c:v>4.8839999999999995</c:v>
                </c:pt>
                <c:pt idx="4">
                  <c:v>4.7573333333333343</c:v>
                </c:pt>
                <c:pt idx="5">
                  <c:v>4.5866666666666669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8-4086-9EFD-7E1C51BB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512255"/>
        <c:axId val="1519511007"/>
      </c:lineChart>
      <c:catAx>
        <c:axId val="15195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510175"/>
        <c:crosses val="autoZero"/>
        <c:auto val="1"/>
        <c:lblAlgn val="ctr"/>
        <c:lblOffset val="100"/>
        <c:noMultiLvlLbl val="0"/>
      </c:catAx>
      <c:valAx>
        <c:axId val="15195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509759"/>
        <c:crosses val="autoZero"/>
        <c:crossBetween val="between"/>
      </c:valAx>
      <c:valAx>
        <c:axId val="15195110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512255"/>
        <c:crosses val="max"/>
        <c:crossBetween val="between"/>
      </c:valAx>
      <c:catAx>
        <c:axId val="1519512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9511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data_summary!$A$54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 w="28575">
              <a:solidFill>
                <a:schemeClr val="tx1"/>
              </a:solidFill>
            </a:ln>
            <a:effectLst/>
          </c:spPr>
          <c:invertIfNegative val="0"/>
          <c:cat>
            <c:strRef>
              <c:f>data_summary!$B$53:$G$53</c:f>
              <c:strCache>
                <c:ptCount val="6"/>
                <c:pt idx="0">
                  <c:v>깨수깡</c:v>
                </c:pt>
                <c:pt idx="1">
                  <c:v>레디큐</c:v>
                </c:pt>
                <c:pt idx="2">
                  <c:v>컨디션</c:v>
                </c:pt>
                <c:pt idx="3">
                  <c:v>상쾌환</c:v>
                </c:pt>
                <c:pt idx="4">
                  <c:v>여명808</c:v>
                </c:pt>
                <c:pt idx="5">
                  <c:v>컨디션레이디</c:v>
                </c:pt>
              </c:strCache>
            </c:strRef>
          </c:cat>
          <c:val>
            <c:numRef>
              <c:f>data_summary!$B$54:$G$54</c:f>
              <c:numCache>
                <c:formatCode>General</c:formatCode>
                <c:ptCount val="6"/>
                <c:pt idx="0">
                  <c:v>76</c:v>
                </c:pt>
                <c:pt idx="1">
                  <c:v>80</c:v>
                </c:pt>
                <c:pt idx="2">
                  <c:v>79</c:v>
                </c:pt>
                <c:pt idx="3">
                  <c:v>84</c:v>
                </c:pt>
                <c:pt idx="4">
                  <c:v>82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A-44FB-86C4-B05BFB9515DA}"/>
            </c:ext>
          </c:extLst>
        </c:ser>
        <c:ser>
          <c:idx val="1"/>
          <c:order val="1"/>
          <c:tx>
            <c:strRef>
              <c:f>data_summary!$A$55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0000"/>
            </a:solidFill>
            <a:ln w="28575">
              <a:solidFill>
                <a:schemeClr val="tx1"/>
              </a:solidFill>
            </a:ln>
            <a:effectLst/>
          </c:spPr>
          <c:invertIfNegative val="0"/>
          <c:cat>
            <c:strRef>
              <c:f>data_summary!$B$53:$G$53</c:f>
              <c:strCache>
                <c:ptCount val="6"/>
                <c:pt idx="0">
                  <c:v>깨수깡</c:v>
                </c:pt>
                <c:pt idx="1">
                  <c:v>레디큐</c:v>
                </c:pt>
                <c:pt idx="2">
                  <c:v>컨디션</c:v>
                </c:pt>
                <c:pt idx="3">
                  <c:v>상쾌환</c:v>
                </c:pt>
                <c:pt idx="4">
                  <c:v>여명808</c:v>
                </c:pt>
                <c:pt idx="5">
                  <c:v>컨디션레이디</c:v>
                </c:pt>
              </c:strCache>
            </c:strRef>
          </c:cat>
          <c:val>
            <c:numRef>
              <c:f>data_summary!$B$55:$G$55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21</c:v>
                </c:pt>
                <c:pt idx="3">
                  <c:v>16</c:v>
                </c:pt>
                <c:pt idx="4">
                  <c:v>18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A-44FB-86C4-B05BFB95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813322415"/>
        <c:axId val="1813310351"/>
      </c:barChart>
      <c:catAx>
        <c:axId val="181332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310351"/>
        <c:crosses val="autoZero"/>
        <c:auto val="1"/>
        <c:lblAlgn val="ctr"/>
        <c:lblOffset val="100"/>
        <c:noMultiLvlLbl val="0"/>
      </c:catAx>
      <c:valAx>
        <c:axId val="181331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3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깨수깡_macro!$B$1</c:f>
              <c:strCache>
                <c:ptCount val="1"/>
                <c:pt idx="0">
                  <c:v>정보량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깨수깡_macro!$A$2:$A$8</c:f>
              <c:strCache>
                <c:ptCount val="7"/>
                <c:pt idx="0">
                  <c:v>20Q3</c:v>
                </c:pt>
                <c:pt idx="1">
                  <c:v>20Q4</c:v>
                </c:pt>
                <c:pt idx="2">
                  <c:v>21Q1</c:v>
                </c:pt>
                <c:pt idx="3">
                  <c:v>21Q2</c:v>
                </c:pt>
                <c:pt idx="4">
                  <c:v>21Q3</c:v>
                </c:pt>
                <c:pt idx="5">
                  <c:v>21Q4</c:v>
                </c:pt>
                <c:pt idx="6">
                  <c:v>22Q1(~현재)</c:v>
                </c:pt>
              </c:strCache>
            </c:strRef>
          </c:cat>
          <c:val>
            <c:numRef>
              <c:f>깨수깡_macro!$B$2:$B$8</c:f>
              <c:numCache>
                <c:formatCode>General</c:formatCode>
                <c:ptCount val="7"/>
                <c:pt idx="0">
                  <c:v>221</c:v>
                </c:pt>
                <c:pt idx="1">
                  <c:v>213</c:v>
                </c:pt>
                <c:pt idx="2">
                  <c:v>298</c:v>
                </c:pt>
                <c:pt idx="3">
                  <c:v>423</c:v>
                </c:pt>
                <c:pt idx="4">
                  <c:v>505</c:v>
                </c:pt>
                <c:pt idx="5">
                  <c:v>590</c:v>
                </c:pt>
                <c:pt idx="6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730-98F2-CCCD7C92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474719"/>
        <c:axId val="1525473471"/>
      </c:lineChart>
      <c:lineChart>
        <c:grouping val="standard"/>
        <c:varyColors val="0"/>
        <c:ser>
          <c:idx val="1"/>
          <c:order val="1"/>
          <c:tx>
            <c:strRef>
              <c:f>깨수깡_macro!$C$1</c:f>
              <c:strCache>
                <c:ptCount val="1"/>
                <c:pt idx="0">
                  <c:v>AVG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깨수깡_macro!$A$2:$A$8</c:f>
              <c:strCache>
                <c:ptCount val="7"/>
                <c:pt idx="0">
                  <c:v>20Q3</c:v>
                </c:pt>
                <c:pt idx="1">
                  <c:v>20Q4</c:v>
                </c:pt>
                <c:pt idx="2">
                  <c:v>21Q1</c:v>
                </c:pt>
                <c:pt idx="3">
                  <c:v>21Q2</c:v>
                </c:pt>
                <c:pt idx="4">
                  <c:v>21Q3</c:v>
                </c:pt>
                <c:pt idx="5">
                  <c:v>21Q4</c:v>
                </c:pt>
                <c:pt idx="6">
                  <c:v>22Q1(~현재)</c:v>
                </c:pt>
              </c:strCache>
            </c:strRef>
          </c:cat>
          <c:val>
            <c:numRef>
              <c:f>깨수깡_macro!$C$2:$C$8</c:f>
              <c:numCache>
                <c:formatCode>General</c:formatCode>
                <c:ptCount val="7"/>
                <c:pt idx="0">
                  <c:v>4.8010000000000002</c:v>
                </c:pt>
                <c:pt idx="1">
                  <c:v>4.7510000000000003</c:v>
                </c:pt>
                <c:pt idx="2">
                  <c:v>4.7249999999999996</c:v>
                </c:pt>
                <c:pt idx="3">
                  <c:v>4.8319999999999999</c:v>
                </c:pt>
                <c:pt idx="4">
                  <c:v>4.8319999999999999</c:v>
                </c:pt>
                <c:pt idx="5">
                  <c:v>4.8369999999999997</c:v>
                </c:pt>
                <c:pt idx="6">
                  <c:v>4.8650000000000002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6-4730-98F2-CCCD7C92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423967"/>
        <c:axId val="1525423551"/>
      </c:lineChart>
      <c:catAx>
        <c:axId val="15254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473471"/>
        <c:crosses val="autoZero"/>
        <c:auto val="1"/>
        <c:lblAlgn val="ctr"/>
        <c:lblOffset val="100"/>
        <c:noMultiLvlLbl val="0"/>
      </c:catAx>
      <c:valAx>
        <c:axId val="15254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474719"/>
        <c:crosses val="autoZero"/>
        <c:crossBetween val="between"/>
      </c:valAx>
      <c:valAx>
        <c:axId val="1525423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423967"/>
        <c:crosses val="max"/>
        <c:crossBetween val="between"/>
      </c:valAx>
      <c:catAx>
        <c:axId val="1525423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542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레디큐_macro!$B$1</c:f>
              <c:strCache>
                <c:ptCount val="1"/>
                <c:pt idx="0">
                  <c:v>정보량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레디큐_macro!$A$2:$A$26</c:f>
              <c:strCache>
                <c:ptCount val="25"/>
                <c:pt idx="0">
                  <c:v>16Q1</c:v>
                </c:pt>
                <c:pt idx="1">
                  <c:v>16Q2</c:v>
                </c:pt>
                <c:pt idx="2">
                  <c:v>16Q3</c:v>
                </c:pt>
                <c:pt idx="3">
                  <c:v>16Q4</c:v>
                </c:pt>
                <c:pt idx="4">
                  <c:v>17Q1</c:v>
                </c:pt>
                <c:pt idx="5">
                  <c:v>17Q2</c:v>
                </c:pt>
                <c:pt idx="6">
                  <c:v>17Q3</c:v>
                </c:pt>
                <c:pt idx="7">
                  <c:v>17Q4</c:v>
                </c:pt>
                <c:pt idx="8">
                  <c:v>18Q1</c:v>
                </c:pt>
                <c:pt idx="9">
                  <c:v>18Q2</c:v>
                </c:pt>
                <c:pt idx="10">
                  <c:v>18Q3</c:v>
                </c:pt>
                <c:pt idx="11">
                  <c:v>18Q4</c:v>
                </c:pt>
                <c:pt idx="12">
                  <c:v>19Q1</c:v>
                </c:pt>
                <c:pt idx="13">
                  <c:v>19Q2</c:v>
                </c:pt>
                <c:pt idx="14">
                  <c:v>19Q3</c:v>
                </c:pt>
                <c:pt idx="15">
                  <c:v>19Q4</c:v>
                </c:pt>
                <c:pt idx="16">
                  <c:v>20Q1</c:v>
                </c:pt>
                <c:pt idx="17">
                  <c:v>20Q2</c:v>
                </c:pt>
                <c:pt idx="18">
                  <c:v>20Q3</c:v>
                </c:pt>
                <c:pt idx="19">
                  <c:v>20Q4</c:v>
                </c:pt>
                <c:pt idx="20">
                  <c:v>21Q1</c:v>
                </c:pt>
                <c:pt idx="21">
                  <c:v>21Q2</c:v>
                </c:pt>
                <c:pt idx="22">
                  <c:v>21Q3</c:v>
                </c:pt>
                <c:pt idx="23">
                  <c:v>21Q4</c:v>
                </c:pt>
                <c:pt idx="24">
                  <c:v>22Q1(~현재)</c:v>
                </c:pt>
              </c:strCache>
            </c:strRef>
          </c:cat>
          <c:val>
            <c:numRef>
              <c:f>레디큐_macro!$B$2:$B$26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16</c:v>
                </c:pt>
                <c:pt idx="4">
                  <c:v>17</c:v>
                </c:pt>
                <c:pt idx="5">
                  <c:v>13</c:v>
                </c:pt>
                <c:pt idx="6">
                  <c:v>21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65</c:v>
                </c:pt>
                <c:pt idx="12">
                  <c:v>80</c:v>
                </c:pt>
                <c:pt idx="13">
                  <c:v>64</c:v>
                </c:pt>
                <c:pt idx="14">
                  <c:v>38</c:v>
                </c:pt>
                <c:pt idx="15">
                  <c:v>55</c:v>
                </c:pt>
                <c:pt idx="16">
                  <c:v>112</c:v>
                </c:pt>
                <c:pt idx="17">
                  <c:v>86</c:v>
                </c:pt>
                <c:pt idx="18">
                  <c:v>62</c:v>
                </c:pt>
                <c:pt idx="19">
                  <c:v>105</c:v>
                </c:pt>
                <c:pt idx="20">
                  <c:v>86</c:v>
                </c:pt>
                <c:pt idx="21">
                  <c:v>125</c:v>
                </c:pt>
                <c:pt idx="22">
                  <c:v>179</c:v>
                </c:pt>
                <c:pt idx="23">
                  <c:v>270</c:v>
                </c:pt>
                <c:pt idx="24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5-49DD-B6D7-F15AFF1D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745775"/>
        <c:axId val="1629748687"/>
      </c:lineChart>
      <c:lineChart>
        <c:grouping val="standard"/>
        <c:varyColors val="0"/>
        <c:ser>
          <c:idx val="1"/>
          <c:order val="1"/>
          <c:tx>
            <c:strRef>
              <c:f>레디큐_macro!$C$1</c:f>
              <c:strCache>
                <c:ptCount val="1"/>
                <c:pt idx="0">
                  <c:v>AVG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레디큐_macro!$A$2:$A$26</c:f>
              <c:strCache>
                <c:ptCount val="25"/>
                <c:pt idx="0">
                  <c:v>16Q1</c:v>
                </c:pt>
                <c:pt idx="1">
                  <c:v>16Q2</c:v>
                </c:pt>
                <c:pt idx="2">
                  <c:v>16Q3</c:v>
                </c:pt>
                <c:pt idx="3">
                  <c:v>16Q4</c:v>
                </c:pt>
                <c:pt idx="4">
                  <c:v>17Q1</c:v>
                </c:pt>
                <c:pt idx="5">
                  <c:v>17Q2</c:v>
                </c:pt>
                <c:pt idx="6">
                  <c:v>17Q3</c:v>
                </c:pt>
                <c:pt idx="7">
                  <c:v>17Q4</c:v>
                </c:pt>
                <c:pt idx="8">
                  <c:v>18Q1</c:v>
                </c:pt>
                <c:pt idx="9">
                  <c:v>18Q2</c:v>
                </c:pt>
                <c:pt idx="10">
                  <c:v>18Q3</c:v>
                </c:pt>
                <c:pt idx="11">
                  <c:v>18Q4</c:v>
                </c:pt>
                <c:pt idx="12">
                  <c:v>19Q1</c:v>
                </c:pt>
                <c:pt idx="13">
                  <c:v>19Q2</c:v>
                </c:pt>
                <c:pt idx="14">
                  <c:v>19Q3</c:v>
                </c:pt>
                <c:pt idx="15">
                  <c:v>19Q4</c:v>
                </c:pt>
                <c:pt idx="16">
                  <c:v>20Q1</c:v>
                </c:pt>
                <c:pt idx="17">
                  <c:v>20Q2</c:v>
                </c:pt>
                <c:pt idx="18">
                  <c:v>20Q3</c:v>
                </c:pt>
                <c:pt idx="19">
                  <c:v>20Q4</c:v>
                </c:pt>
                <c:pt idx="20">
                  <c:v>21Q1</c:v>
                </c:pt>
                <c:pt idx="21">
                  <c:v>21Q2</c:v>
                </c:pt>
                <c:pt idx="22">
                  <c:v>21Q3</c:v>
                </c:pt>
                <c:pt idx="23">
                  <c:v>21Q4</c:v>
                </c:pt>
                <c:pt idx="24">
                  <c:v>22Q1(~현재)</c:v>
                </c:pt>
              </c:strCache>
            </c:strRef>
          </c:cat>
          <c:val>
            <c:numRef>
              <c:f>레디큐_macro!$C$2:$C$26</c:f>
              <c:numCache>
                <c:formatCode>General</c:formatCode>
                <c:ptCount val="25"/>
                <c:pt idx="0">
                  <c:v>5</c:v>
                </c:pt>
                <c:pt idx="1">
                  <c:v>3.3330000000000002</c:v>
                </c:pt>
                <c:pt idx="2">
                  <c:v>5</c:v>
                </c:pt>
                <c:pt idx="3">
                  <c:v>4.25</c:v>
                </c:pt>
                <c:pt idx="4">
                  <c:v>4.8819999999999997</c:v>
                </c:pt>
                <c:pt idx="5">
                  <c:v>4.923</c:v>
                </c:pt>
                <c:pt idx="6">
                  <c:v>5</c:v>
                </c:pt>
                <c:pt idx="7">
                  <c:v>4.4290000000000003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4.6150000000000002</c:v>
                </c:pt>
                <c:pt idx="12">
                  <c:v>4.7130000000000001</c:v>
                </c:pt>
                <c:pt idx="13">
                  <c:v>4.6399999999999997</c:v>
                </c:pt>
                <c:pt idx="14">
                  <c:v>4.5259999999999998</c:v>
                </c:pt>
                <c:pt idx="15">
                  <c:v>4.8</c:v>
                </c:pt>
                <c:pt idx="16">
                  <c:v>4.6399999999999997</c:v>
                </c:pt>
                <c:pt idx="17">
                  <c:v>4.8</c:v>
                </c:pt>
                <c:pt idx="18">
                  <c:v>4.7</c:v>
                </c:pt>
                <c:pt idx="19">
                  <c:v>4.78</c:v>
                </c:pt>
                <c:pt idx="20">
                  <c:v>4.7670000000000003</c:v>
                </c:pt>
                <c:pt idx="21">
                  <c:v>4.8319999999999999</c:v>
                </c:pt>
                <c:pt idx="22">
                  <c:v>4.7990000000000004</c:v>
                </c:pt>
                <c:pt idx="23">
                  <c:v>4.8140000000000001</c:v>
                </c:pt>
                <c:pt idx="24">
                  <c:v>4.7309999999999999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5-49DD-B6D7-F15AFF1D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732879"/>
        <c:axId val="1629734543"/>
      </c:lineChart>
      <c:catAx>
        <c:axId val="16297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748687"/>
        <c:crosses val="autoZero"/>
        <c:auto val="1"/>
        <c:lblAlgn val="ctr"/>
        <c:lblOffset val="100"/>
        <c:noMultiLvlLbl val="0"/>
      </c:catAx>
      <c:valAx>
        <c:axId val="16297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745775"/>
        <c:crosses val="autoZero"/>
        <c:crossBetween val="between"/>
      </c:valAx>
      <c:valAx>
        <c:axId val="1629734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732879"/>
        <c:crosses val="max"/>
        <c:crossBetween val="between"/>
      </c:valAx>
      <c:catAx>
        <c:axId val="1629732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9734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컨디션_macro!$B$1</c:f>
              <c:strCache>
                <c:ptCount val="1"/>
                <c:pt idx="0">
                  <c:v>정보량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컨디션_macro!$A$2:$A$7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컨디션_macro!$B$2:$B$7</c:f>
              <c:numCache>
                <c:formatCode>General</c:formatCode>
                <c:ptCount val="6"/>
                <c:pt idx="0">
                  <c:v>207</c:v>
                </c:pt>
                <c:pt idx="1">
                  <c:v>257</c:v>
                </c:pt>
                <c:pt idx="2">
                  <c:v>476</c:v>
                </c:pt>
                <c:pt idx="3">
                  <c:v>572</c:v>
                </c:pt>
                <c:pt idx="4">
                  <c:v>689</c:v>
                </c:pt>
                <c:pt idx="5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D-4C5C-95B8-F342DBE1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83535"/>
        <c:axId val="1807977295"/>
      </c:lineChart>
      <c:lineChart>
        <c:grouping val="standard"/>
        <c:varyColors val="0"/>
        <c:ser>
          <c:idx val="1"/>
          <c:order val="1"/>
          <c:tx>
            <c:strRef>
              <c:f>컨디션_macro!$C$1</c:f>
              <c:strCache>
                <c:ptCount val="1"/>
                <c:pt idx="0">
                  <c:v>AVG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컨디션_macro!$A$2:$A$7</c:f>
              <c:strCache>
                <c:ptCount val="6"/>
                <c:pt idx="0">
                  <c:v>20Q4</c:v>
                </c:pt>
                <c:pt idx="1">
                  <c:v>21Q1</c:v>
                </c:pt>
                <c:pt idx="2">
                  <c:v>21Q2</c:v>
                </c:pt>
                <c:pt idx="3">
                  <c:v>21Q3</c:v>
                </c:pt>
                <c:pt idx="4">
                  <c:v>21Q4</c:v>
                </c:pt>
                <c:pt idx="5">
                  <c:v>22Q1(~현재)</c:v>
                </c:pt>
              </c:strCache>
            </c:strRef>
          </c:cat>
          <c:val>
            <c:numRef>
              <c:f>컨디션_macro!$C$2:$C$7</c:f>
              <c:numCache>
                <c:formatCode>General</c:formatCode>
                <c:ptCount val="6"/>
                <c:pt idx="0">
                  <c:v>4.6859999999999999</c:v>
                </c:pt>
                <c:pt idx="1">
                  <c:v>4.8330000000000002</c:v>
                </c:pt>
                <c:pt idx="2">
                  <c:v>4.8739999999999997</c:v>
                </c:pt>
                <c:pt idx="3">
                  <c:v>4.8179999999999996</c:v>
                </c:pt>
                <c:pt idx="4">
                  <c:v>4.8559999999999999</c:v>
                </c:pt>
                <c:pt idx="5">
                  <c:v>4.8259999999999996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D-4C5C-95B8-F342DBE1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72303"/>
        <c:axId val="1807971471"/>
      </c:lineChart>
      <c:catAx>
        <c:axId val="18079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7977295"/>
        <c:crosses val="autoZero"/>
        <c:auto val="1"/>
        <c:lblAlgn val="ctr"/>
        <c:lblOffset val="100"/>
        <c:noMultiLvlLbl val="0"/>
      </c:catAx>
      <c:valAx>
        <c:axId val="18079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7983535"/>
        <c:crosses val="autoZero"/>
        <c:crossBetween val="between"/>
      </c:valAx>
      <c:valAx>
        <c:axId val="1807971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7972303"/>
        <c:crosses val="max"/>
        <c:crossBetween val="between"/>
      </c:valAx>
      <c:catAx>
        <c:axId val="180797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7971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상쾌환_macro!$B$1</c:f>
              <c:strCache>
                <c:ptCount val="1"/>
                <c:pt idx="0">
                  <c:v>정보량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상쾌환_macro!$A$2:$A$8</c:f>
              <c:strCache>
                <c:ptCount val="7"/>
                <c:pt idx="0">
                  <c:v>20Q3</c:v>
                </c:pt>
                <c:pt idx="1">
                  <c:v>20Q4</c:v>
                </c:pt>
                <c:pt idx="2">
                  <c:v>21Q1</c:v>
                </c:pt>
                <c:pt idx="3">
                  <c:v>21Q2</c:v>
                </c:pt>
                <c:pt idx="4">
                  <c:v>21Q3</c:v>
                </c:pt>
                <c:pt idx="5">
                  <c:v>21Q4</c:v>
                </c:pt>
                <c:pt idx="6">
                  <c:v>22Q1(~현재)</c:v>
                </c:pt>
              </c:strCache>
            </c:strRef>
          </c:cat>
          <c:val>
            <c:numRef>
              <c:f>상쾌환_macro!$B$2:$B$8</c:f>
              <c:numCache>
                <c:formatCode>General</c:formatCode>
                <c:ptCount val="7"/>
                <c:pt idx="0">
                  <c:v>26</c:v>
                </c:pt>
                <c:pt idx="1">
                  <c:v>140</c:v>
                </c:pt>
                <c:pt idx="2">
                  <c:v>209</c:v>
                </c:pt>
                <c:pt idx="3">
                  <c:v>400</c:v>
                </c:pt>
                <c:pt idx="4">
                  <c:v>401</c:v>
                </c:pt>
                <c:pt idx="5">
                  <c:v>535</c:v>
                </c:pt>
                <c:pt idx="6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15C-B778-DBF5980D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569055"/>
        <c:axId val="1417568639"/>
      </c:lineChart>
      <c:lineChart>
        <c:grouping val="standard"/>
        <c:varyColors val="0"/>
        <c:ser>
          <c:idx val="1"/>
          <c:order val="1"/>
          <c:tx>
            <c:strRef>
              <c:f>상쾌환_macro!$C$1</c:f>
              <c:strCache>
                <c:ptCount val="1"/>
                <c:pt idx="0">
                  <c:v>AVG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상쾌환_macro!$A$2:$A$8</c:f>
              <c:strCache>
                <c:ptCount val="7"/>
                <c:pt idx="0">
                  <c:v>20Q3</c:v>
                </c:pt>
                <c:pt idx="1">
                  <c:v>20Q4</c:v>
                </c:pt>
                <c:pt idx="2">
                  <c:v>21Q1</c:v>
                </c:pt>
                <c:pt idx="3">
                  <c:v>21Q2</c:v>
                </c:pt>
                <c:pt idx="4">
                  <c:v>21Q3</c:v>
                </c:pt>
                <c:pt idx="5">
                  <c:v>21Q4</c:v>
                </c:pt>
                <c:pt idx="6">
                  <c:v>22Q1(~현재)</c:v>
                </c:pt>
              </c:strCache>
            </c:strRef>
          </c:cat>
          <c:val>
            <c:numRef>
              <c:f>상쾌환_macro!$C$2:$C$8</c:f>
              <c:numCache>
                <c:formatCode>General</c:formatCode>
                <c:ptCount val="7"/>
                <c:pt idx="0">
                  <c:v>4.8849999999999998</c:v>
                </c:pt>
                <c:pt idx="1">
                  <c:v>4.8920000000000003</c:v>
                </c:pt>
                <c:pt idx="2">
                  <c:v>4.8949999999999996</c:v>
                </c:pt>
                <c:pt idx="3">
                  <c:v>4.8730000000000002</c:v>
                </c:pt>
                <c:pt idx="4">
                  <c:v>4.88</c:v>
                </c:pt>
                <c:pt idx="5">
                  <c:v>4.8920000000000003</c:v>
                </c:pt>
                <c:pt idx="6">
                  <c:v>4.8719999999999999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15C-B778-DBF5980D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566143"/>
        <c:axId val="1417572383"/>
      </c:lineChart>
      <c:catAx>
        <c:axId val="14175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7568639"/>
        <c:crosses val="autoZero"/>
        <c:auto val="1"/>
        <c:lblAlgn val="ctr"/>
        <c:lblOffset val="100"/>
        <c:noMultiLvlLbl val="0"/>
      </c:catAx>
      <c:valAx>
        <c:axId val="14175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7569055"/>
        <c:crosses val="autoZero"/>
        <c:crossBetween val="between"/>
      </c:valAx>
      <c:valAx>
        <c:axId val="1417572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7566143"/>
        <c:crosses val="max"/>
        <c:crossBetween val="between"/>
      </c:valAx>
      <c:catAx>
        <c:axId val="141756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572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여명808_macro!$B$1</c:f>
              <c:strCache>
                <c:ptCount val="1"/>
                <c:pt idx="0">
                  <c:v>정보량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여명808_macro!$A$2:$A$22</c:f>
              <c:strCache>
                <c:ptCount val="21"/>
                <c:pt idx="0">
                  <c:v>17Q1</c:v>
                </c:pt>
                <c:pt idx="1">
                  <c:v>17Q2</c:v>
                </c:pt>
                <c:pt idx="2">
                  <c:v>17Q3</c:v>
                </c:pt>
                <c:pt idx="3">
                  <c:v>17Q4</c:v>
                </c:pt>
                <c:pt idx="4">
                  <c:v>18Q1</c:v>
                </c:pt>
                <c:pt idx="5">
                  <c:v>18Q2</c:v>
                </c:pt>
                <c:pt idx="6">
                  <c:v>18Q3</c:v>
                </c:pt>
                <c:pt idx="7">
                  <c:v>18Q4</c:v>
                </c:pt>
                <c:pt idx="8">
                  <c:v>19Q1</c:v>
                </c:pt>
                <c:pt idx="9">
                  <c:v>19Q2</c:v>
                </c:pt>
                <c:pt idx="10">
                  <c:v>19Q3</c:v>
                </c:pt>
                <c:pt idx="11">
                  <c:v>19Q4</c:v>
                </c:pt>
                <c:pt idx="12">
                  <c:v>20Q1</c:v>
                </c:pt>
                <c:pt idx="13">
                  <c:v>20Q2</c:v>
                </c:pt>
                <c:pt idx="14">
                  <c:v>20Q3</c:v>
                </c:pt>
                <c:pt idx="15">
                  <c:v>20Q4</c:v>
                </c:pt>
                <c:pt idx="16">
                  <c:v>21Q1</c:v>
                </c:pt>
                <c:pt idx="17">
                  <c:v>21Q2</c:v>
                </c:pt>
                <c:pt idx="18">
                  <c:v>21Q3</c:v>
                </c:pt>
                <c:pt idx="19">
                  <c:v>21Q4</c:v>
                </c:pt>
                <c:pt idx="20">
                  <c:v>22Q1(~현재)</c:v>
                </c:pt>
              </c:strCache>
            </c:strRef>
          </c:cat>
          <c:val>
            <c:numRef>
              <c:f>여명808_macro!$B$2:$B$22</c:f>
              <c:numCache>
                <c:formatCode>General</c:formatCode>
                <c:ptCount val="21"/>
                <c:pt idx="0">
                  <c:v>53</c:v>
                </c:pt>
                <c:pt idx="1">
                  <c:v>24</c:v>
                </c:pt>
                <c:pt idx="2">
                  <c:v>68</c:v>
                </c:pt>
                <c:pt idx="3">
                  <c:v>82</c:v>
                </c:pt>
                <c:pt idx="4">
                  <c:v>133</c:v>
                </c:pt>
                <c:pt idx="5">
                  <c:v>126</c:v>
                </c:pt>
                <c:pt idx="6">
                  <c:v>117</c:v>
                </c:pt>
                <c:pt idx="7">
                  <c:v>180</c:v>
                </c:pt>
                <c:pt idx="8">
                  <c:v>151</c:v>
                </c:pt>
                <c:pt idx="9">
                  <c:v>136</c:v>
                </c:pt>
                <c:pt idx="10">
                  <c:v>92</c:v>
                </c:pt>
                <c:pt idx="11">
                  <c:v>132</c:v>
                </c:pt>
                <c:pt idx="12">
                  <c:v>77</c:v>
                </c:pt>
                <c:pt idx="13">
                  <c:v>77</c:v>
                </c:pt>
                <c:pt idx="14">
                  <c:v>86</c:v>
                </c:pt>
                <c:pt idx="15">
                  <c:v>116</c:v>
                </c:pt>
                <c:pt idx="16">
                  <c:v>124</c:v>
                </c:pt>
                <c:pt idx="17">
                  <c:v>214</c:v>
                </c:pt>
                <c:pt idx="18">
                  <c:v>239</c:v>
                </c:pt>
                <c:pt idx="19">
                  <c:v>382</c:v>
                </c:pt>
                <c:pt idx="2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A-4737-9611-49150C46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568463"/>
        <c:axId val="1941579279"/>
      </c:lineChart>
      <c:lineChart>
        <c:grouping val="standard"/>
        <c:varyColors val="0"/>
        <c:ser>
          <c:idx val="1"/>
          <c:order val="1"/>
          <c:tx>
            <c:strRef>
              <c:f>여명808_macro!$C$1</c:f>
              <c:strCache>
                <c:ptCount val="1"/>
                <c:pt idx="0">
                  <c:v>AVG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여명808_macro!$A$2:$A$22</c:f>
              <c:strCache>
                <c:ptCount val="21"/>
                <c:pt idx="0">
                  <c:v>17Q1</c:v>
                </c:pt>
                <c:pt idx="1">
                  <c:v>17Q2</c:v>
                </c:pt>
                <c:pt idx="2">
                  <c:v>17Q3</c:v>
                </c:pt>
                <c:pt idx="3">
                  <c:v>17Q4</c:v>
                </c:pt>
                <c:pt idx="4">
                  <c:v>18Q1</c:v>
                </c:pt>
                <c:pt idx="5">
                  <c:v>18Q2</c:v>
                </c:pt>
                <c:pt idx="6">
                  <c:v>18Q3</c:v>
                </c:pt>
                <c:pt idx="7">
                  <c:v>18Q4</c:v>
                </c:pt>
                <c:pt idx="8">
                  <c:v>19Q1</c:v>
                </c:pt>
                <c:pt idx="9">
                  <c:v>19Q2</c:v>
                </c:pt>
                <c:pt idx="10">
                  <c:v>19Q3</c:v>
                </c:pt>
                <c:pt idx="11">
                  <c:v>19Q4</c:v>
                </c:pt>
                <c:pt idx="12">
                  <c:v>20Q1</c:v>
                </c:pt>
                <c:pt idx="13">
                  <c:v>20Q2</c:v>
                </c:pt>
                <c:pt idx="14">
                  <c:v>20Q3</c:v>
                </c:pt>
                <c:pt idx="15">
                  <c:v>20Q4</c:v>
                </c:pt>
                <c:pt idx="16">
                  <c:v>21Q1</c:v>
                </c:pt>
                <c:pt idx="17">
                  <c:v>21Q2</c:v>
                </c:pt>
                <c:pt idx="18">
                  <c:v>21Q3</c:v>
                </c:pt>
                <c:pt idx="19">
                  <c:v>21Q4</c:v>
                </c:pt>
                <c:pt idx="20">
                  <c:v>22Q1(~현재)</c:v>
                </c:pt>
              </c:strCache>
            </c:strRef>
          </c:cat>
          <c:val>
            <c:numRef>
              <c:f>여명808_macro!$C$2:$C$22</c:f>
              <c:numCache>
                <c:formatCode>General</c:formatCode>
                <c:ptCount val="21"/>
                <c:pt idx="0">
                  <c:v>4.6230000000000002</c:v>
                </c:pt>
                <c:pt idx="1">
                  <c:v>4.625</c:v>
                </c:pt>
                <c:pt idx="2">
                  <c:v>4.7060000000000004</c:v>
                </c:pt>
                <c:pt idx="3">
                  <c:v>4.7679999999999998</c:v>
                </c:pt>
                <c:pt idx="4">
                  <c:v>4.7290000000000001</c:v>
                </c:pt>
                <c:pt idx="5">
                  <c:v>4.7300000000000004</c:v>
                </c:pt>
                <c:pt idx="6">
                  <c:v>4.5979999999999999</c:v>
                </c:pt>
                <c:pt idx="7">
                  <c:v>4.5720000000000001</c:v>
                </c:pt>
                <c:pt idx="8">
                  <c:v>4.55</c:v>
                </c:pt>
                <c:pt idx="9">
                  <c:v>4.7350000000000003</c:v>
                </c:pt>
                <c:pt idx="10">
                  <c:v>4.5330000000000004</c:v>
                </c:pt>
                <c:pt idx="11">
                  <c:v>4.6440000000000001</c:v>
                </c:pt>
                <c:pt idx="12">
                  <c:v>4.6749999999999998</c:v>
                </c:pt>
                <c:pt idx="13">
                  <c:v>4.7009999999999996</c:v>
                </c:pt>
                <c:pt idx="14">
                  <c:v>4.6630000000000003</c:v>
                </c:pt>
                <c:pt idx="15">
                  <c:v>4.5599999999999996</c:v>
                </c:pt>
                <c:pt idx="16">
                  <c:v>4.6500000000000004</c:v>
                </c:pt>
                <c:pt idx="17">
                  <c:v>4.8460000000000001</c:v>
                </c:pt>
                <c:pt idx="18">
                  <c:v>4.8150000000000004</c:v>
                </c:pt>
                <c:pt idx="19">
                  <c:v>4.8609999999999998</c:v>
                </c:pt>
                <c:pt idx="20">
                  <c:v>4.8120000000000003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A-4737-9611-49150C46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575535"/>
        <c:axId val="1941569295"/>
      </c:lineChart>
      <c:catAx>
        <c:axId val="19415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579279"/>
        <c:crosses val="autoZero"/>
        <c:auto val="1"/>
        <c:lblAlgn val="ctr"/>
        <c:lblOffset val="100"/>
        <c:noMultiLvlLbl val="0"/>
      </c:catAx>
      <c:valAx>
        <c:axId val="19415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568463"/>
        <c:crosses val="autoZero"/>
        <c:crossBetween val="between"/>
      </c:valAx>
      <c:valAx>
        <c:axId val="194156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575535"/>
        <c:crosses val="max"/>
        <c:crossBetween val="between"/>
      </c:valAx>
      <c:catAx>
        <c:axId val="1941575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56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6</xdr:row>
      <xdr:rowOff>47625</xdr:rowOff>
    </xdr:from>
    <xdr:to>
      <xdr:col>10</xdr:col>
      <xdr:colOff>19049</xdr:colOff>
      <xdr:row>28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584000-6382-4088-9298-EF419D366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31</xdr:row>
      <xdr:rowOff>195262</xdr:rowOff>
    </xdr:from>
    <xdr:to>
      <xdr:col>10</xdr:col>
      <xdr:colOff>19050</xdr:colOff>
      <xdr:row>54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A475333-4CE6-4AD9-A743-9C9F5081A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6</xdr:row>
      <xdr:rowOff>66675</xdr:rowOff>
    </xdr:from>
    <xdr:to>
      <xdr:col>17</xdr:col>
      <xdr:colOff>95250</xdr:colOff>
      <xdr:row>26</xdr:row>
      <xdr:rowOff>147638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83DFEEE-8C70-428A-B7D6-C2165EE0E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32</xdr:row>
      <xdr:rowOff>76199</xdr:rowOff>
    </xdr:from>
    <xdr:to>
      <xdr:col>16</xdr:col>
      <xdr:colOff>495300</xdr:colOff>
      <xdr:row>50</xdr:row>
      <xdr:rowOff>9524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90283A-2264-4ABA-817A-B7BD68155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71437</xdr:rowOff>
    </xdr:from>
    <xdr:to>
      <xdr:col>5</xdr:col>
      <xdr:colOff>447675</xdr:colOff>
      <xdr:row>22</xdr:row>
      <xdr:rowOff>90487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C784D8-22B4-4D29-8C42-897FA096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147637</xdr:rowOff>
    </xdr:from>
    <xdr:to>
      <xdr:col>11</xdr:col>
      <xdr:colOff>609600</xdr:colOff>
      <xdr:row>18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1F91FA2-21BA-4B2C-906E-234997A57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128587</xdr:rowOff>
    </xdr:from>
    <xdr:to>
      <xdr:col>5</xdr:col>
      <xdr:colOff>352425</xdr:colOff>
      <xdr:row>21</xdr:row>
      <xdr:rowOff>147637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EDA7B0-AF73-497A-BBC8-2AC51F487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119062</xdr:rowOff>
    </xdr:from>
    <xdr:to>
      <xdr:col>5</xdr:col>
      <xdr:colOff>295275</xdr:colOff>
      <xdr:row>22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10C229-3E05-4315-9378-56AFF01A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128587</xdr:rowOff>
    </xdr:from>
    <xdr:to>
      <xdr:col>11</xdr:col>
      <xdr:colOff>485775</xdr:colOff>
      <xdr:row>18</xdr:row>
      <xdr:rowOff>147637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D2C11B5-7232-47F0-A3C0-958D0991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33337</xdr:rowOff>
    </xdr:from>
    <xdr:to>
      <xdr:col>11</xdr:col>
      <xdr:colOff>571500</xdr:colOff>
      <xdr:row>17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68DBD3-3F9A-4EA1-BD46-ADB86FD0B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ter" refreshedDate="44644.336945833333" createdVersion="7" refreshedVersion="7" minRefreshableVersion="3" recordCount="42" xr:uid="{86AD5682-4B89-42A4-A9B9-84AE59168735}">
  <cacheSource type="worksheet">
    <worksheetSource ref="A3:D45" sheet="data_summary"/>
  </cacheSource>
  <cacheFields count="4">
    <cacheField name="분류" numFmtId="0">
      <sharedItems count="6">
        <s v="깨수깡"/>
        <s v="레디큐"/>
        <s v="컨디션"/>
        <s v="상쾌환"/>
        <s v="여명808"/>
        <s v="컨디션레이디"/>
      </sharedItems>
    </cacheField>
    <cacheField name="분기" numFmtId="0">
      <sharedItems count="7">
        <s v="20Q4"/>
        <s v="21Q1"/>
        <s v="21Q2"/>
        <s v="21Q3"/>
        <s v="21Q4"/>
        <s v="22Q1(~현재)"/>
        <s v="TOTAL"/>
      </sharedItems>
    </cacheField>
    <cacheField name="정보량" numFmtId="0">
      <sharedItems containsSemiMixedTypes="0" containsString="0" containsNumber="1" containsInteger="1" minValue="33" maxValue="2964" count="41">
        <n v="213"/>
        <n v="298"/>
        <n v="423"/>
        <n v="505"/>
        <n v="590"/>
        <n v="718"/>
        <n v="2747"/>
        <n v="105"/>
        <n v="86"/>
        <n v="125"/>
        <n v="179"/>
        <n v="270"/>
        <n v="490"/>
        <n v="1255"/>
        <n v="207"/>
        <n v="257"/>
        <n v="476"/>
        <n v="572"/>
        <n v="689"/>
        <n v="763"/>
        <n v="2964"/>
        <n v="140"/>
        <n v="209"/>
        <n v="400"/>
        <n v="401"/>
        <n v="535"/>
        <n v="627"/>
        <n v="2312"/>
        <n v="116"/>
        <n v="124"/>
        <n v="214"/>
        <n v="239"/>
        <n v="382"/>
        <n v="377"/>
        <n v="1452"/>
        <n v="33"/>
        <n v="50"/>
        <n v="70"/>
        <n v="92"/>
        <n v="77"/>
        <n v="427"/>
      </sharedItems>
    </cacheField>
    <cacheField name="AVG RATING" numFmtId="0">
      <sharedItems containsSemiMixedTypes="0" containsString="0" containsNumber="1" minValue="4.3" maxValue="4.894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n v="4.7510000000000003"/>
  </r>
  <r>
    <x v="0"/>
    <x v="1"/>
    <x v="1"/>
    <n v="4.7249999999999996"/>
  </r>
  <r>
    <x v="0"/>
    <x v="2"/>
    <x v="2"/>
    <n v="4.8319999999999999"/>
  </r>
  <r>
    <x v="0"/>
    <x v="3"/>
    <x v="3"/>
    <n v="4.8319999999999999"/>
  </r>
  <r>
    <x v="0"/>
    <x v="4"/>
    <x v="4"/>
    <n v="4.8369999999999997"/>
  </r>
  <r>
    <x v="0"/>
    <x v="5"/>
    <x v="5"/>
    <n v="4.8650000000000002"/>
  </r>
  <r>
    <x v="0"/>
    <x v="6"/>
    <x v="6"/>
    <n v="4.8069999999999995"/>
  </r>
  <r>
    <x v="1"/>
    <x v="0"/>
    <x v="7"/>
    <n v="4.78"/>
  </r>
  <r>
    <x v="1"/>
    <x v="1"/>
    <x v="8"/>
    <n v="4.7670000000000003"/>
  </r>
  <r>
    <x v="1"/>
    <x v="2"/>
    <x v="9"/>
    <n v="4.8319999999999999"/>
  </r>
  <r>
    <x v="1"/>
    <x v="3"/>
    <x v="10"/>
    <n v="4.7990000000000004"/>
  </r>
  <r>
    <x v="1"/>
    <x v="4"/>
    <x v="11"/>
    <n v="4.8140000000000001"/>
  </r>
  <r>
    <x v="1"/>
    <x v="5"/>
    <x v="12"/>
    <n v="4.7309999999999999"/>
  </r>
  <r>
    <x v="1"/>
    <x v="6"/>
    <x v="13"/>
    <n v="4.7871666666666668"/>
  </r>
  <r>
    <x v="2"/>
    <x v="0"/>
    <x v="14"/>
    <n v="4.6859999999999999"/>
  </r>
  <r>
    <x v="2"/>
    <x v="1"/>
    <x v="15"/>
    <n v="4.8330000000000002"/>
  </r>
  <r>
    <x v="2"/>
    <x v="2"/>
    <x v="16"/>
    <n v="4.8739999999999997"/>
  </r>
  <r>
    <x v="2"/>
    <x v="3"/>
    <x v="17"/>
    <n v="4.8179999999999996"/>
  </r>
  <r>
    <x v="2"/>
    <x v="4"/>
    <x v="18"/>
    <n v="4.8559999999999999"/>
  </r>
  <r>
    <x v="2"/>
    <x v="5"/>
    <x v="19"/>
    <n v="4.8259999999999996"/>
  </r>
  <r>
    <x v="2"/>
    <x v="6"/>
    <x v="20"/>
    <n v="4.8155000000000001"/>
  </r>
  <r>
    <x v="3"/>
    <x v="0"/>
    <x v="21"/>
    <n v="4.8920000000000003"/>
  </r>
  <r>
    <x v="3"/>
    <x v="1"/>
    <x v="22"/>
    <n v="4.8949999999999996"/>
  </r>
  <r>
    <x v="3"/>
    <x v="2"/>
    <x v="23"/>
    <n v="4.8730000000000002"/>
  </r>
  <r>
    <x v="3"/>
    <x v="3"/>
    <x v="24"/>
    <n v="4.88"/>
  </r>
  <r>
    <x v="3"/>
    <x v="4"/>
    <x v="25"/>
    <n v="4.8920000000000003"/>
  </r>
  <r>
    <x v="3"/>
    <x v="5"/>
    <x v="26"/>
    <n v="4.8719999999999999"/>
  </r>
  <r>
    <x v="3"/>
    <x v="6"/>
    <x v="27"/>
    <n v="4.8839999999999995"/>
  </r>
  <r>
    <x v="4"/>
    <x v="0"/>
    <x v="28"/>
    <n v="4.5599999999999996"/>
  </r>
  <r>
    <x v="4"/>
    <x v="1"/>
    <x v="29"/>
    <n v="4.6500000000000004"/>
  </r>
  <r>
    <x v="4"/>
    <x v="2"/>
    <x v="30"/>
    <n v="4.8460000000000001"/>
  </r>
  <r>
    <x v="4"/>
    <x v="3"/>
    <x v="31"/>
    <n v="4.8150000000000004"/>
  </r>
  <r>
    <x v="4"/>
    <x v="4"/>
    <x v="32"/>
    <n v="4.8609999999999998"/>
  </r>
  <r>
    <x v="4"/>
    <x v="5"/>
    <x v="33"/>
    <n v="4.8120000000000003"/>
  </r>
  <r>
    <x v="4"/>
    <x v="6"/>
    <x v="34"/>
    <n v="4.7573333333333343"/>
  </r>
  <r>
    <x v="5"/>
    <x v="0"/>
    <x v="35"/>
    <n v="4.45"/>
  </r>
  <r>
    <x v="5"/>
    <x v="1"/>
    <x v="36"/>
    <n v="4.3"/>
  </r>
  <r>
    <x v="5"/>
    <x v="2"/>
    <x v="7"/>
    <n v="4.58"/>
  </r>
  <r>
    <x v="5"/>
    <x v="3"/>
    <x v="37"/>
    <n v="4.71"/>
  </r>
  <r>
    <x v="5"/>
    <x v="4"/>
    <x v="38"/>
    <n v="4.7"/>
  </r>
  <r>
    <x v="5"/>
    <x v="5"/>
    <x v="39"/>
    <n v="4.78"/>
  </r>
  <r>
    <x v="5"/>
    <x v="6"/>
    <x v="40"/>
    <n v="4.5866666666666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47F03-7FFF-4AC8-A32C-7FD3D9CD4D4A}" name="피벗 테이블10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XEQ28:XEX31" firstHeaderRow="1" firstDataRow="2" firstDataCol="1"/>
  <pivotFields count="4">
    <pivotField axis="axisCol" showAll="0">
      <items count="7">
        <item x="0"/>
        <item x="1"/>
        <item x="3"/>
        <item x="4"/>
        <item x="2"/>
        <item x="5"/>
        <item t="default"/>
      </items>
    </pivotField>
    <pivotField axis="axisRow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showAll="0"/>
    <pivotField dataField="1" showAll="0"/>
  </pivotFields>
  <rowFields count="1">
    <field x="1"/>
  </rowFields>
  <rowItems count="2"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AVG RAT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DDDAE-9983-4411-9497-513BF206C368}" name="피벗 테이블8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XEQ13:XEX21" firstHeaderRow="1" firstDataRow="2" firstDataCol="1"/>
  <pivotFields count="4">
    <pivotField axis="axisCol" showAll="0">
      <items count="7">
        <item x="0"/>
        <item x="1"/>
        <item x="3"/>
        <item x="4"/>
        <item x="2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AVG RATING" fld="3" baseField="0" baseItem="0"/>
  </dataField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28EB1-6EAB-42E9-96E7-D9494F80BD7D}" name="피벗 테이블7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XEQ1:XEX9" firstHeaderRow="1" firstDataRow="2" firstDataCol="1"/>
  <pivotFields count="4">
    <pivotField axis="axisCol" showAll="0">
      <items count="7">
        <item x="0"/>
        <item x="1"/>
        <item x="3"/>
        <item x="4"/>
        <item x="2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>
      <items count="42">
        <item x="35"/>
        <item x="36"/>
        <item x="37"/>
        <item x="39"/>
        <item x="8"/>
        <item x="38"/>
        <item x="7"/>
        <item x="28"/>
        <item x="29"/>
        <item x="9"/>
        <item x="21"/>
        <item x="10"/>
        <item x="14"/>
        <item x="22"/>
        <item x="0"/>
        <item x="30"/>
        <item x="31"/>
        <item x="15"/>
        <item x="11"/>
        <item x="1"/>
        <item x="33"/>
        <item x="32"/>
        <item x="23"/>
        <item x="24"/>
        <item x="2"/>
        <item x="40"/>
        <item x="16"/>
        <item x="12"/>
        <item x="3"/>
        <item x="25"/>
        <item x="17"/>
        <item x="4"/>
        <item x="26"/>
        <item x="18"/>
        <item x="5"/>
        <item x="19"/>
        <item x="13"/>
        <item x="34"/>
        <item x="27"/>
        <item x="6"/>
        <item x="20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정보량" fld="2" baseField="0" baseItem="0"/>
  </dataFields>
  <chartFormats count="1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6C18-AEF5-4407-93E7-54EFA65454BA}">
  <dimension ref="B1:XEX31"/>
  <sheetViews>
    <sheetView tabSelected="1" workbookViewId="0">
      <selection activeCell="B2" sqref="B2"/>
    </sheetView>
  </sheetViews>
  <sheetFormatPr defaultRowHeight="16.5" x14ac:dyDescent="0.3"/>
  <cols>
    <col min="1" max="1" width="13.125" bestFit="1" customWidth="1"/>
    <col min="2" max="2" width="11.875" bestFit="1" customWidth="1"/>
    <col min="3" max="4" width="7.375" bestFit="1" customWidth="1"/>
    <col min="5" max="5" width="8.875" bestFit="1" customWidth="1"/>
    <col min="6" max="6" width="7.375" bestFit="1" customWidth="1"/>
    <col min="7" max="7" width="13.25" bestFit="1" customWidth="1"/>
    <col min="8" max="9" width="7.375" bestFit="1" customWidth="1"/>
    <col min="14" max="15" width="20.125" bestFit="1" customWidth="1"/>
    <col min="16" max="16" width="11.875" bestFit="1" customWidth="1"/>
    <col min="17" max="17" width="14.5" bestFit="1" customWidth="1"/>
    <col min="18" max="18" width="7.375" bestFit="1" customWidth="1"/>
    <col min="19" max="19" width="14.5" bestFit="1" customWidth="1"/>
    <col min="20" max="20" width="8.5" bestFit="1" customWidth="1"/>
    <col min="21" max="22" width="14.5" bestFit="1" customWidth="1"/>
    <col min="23" max="24" width="20.125" bestFit="1" customWidth="1"/>
    <col min="25" max="25" width="11.875" bestFit="1" customWidth="1"/>
    <col min="26" max="26" width="14.5" bestFit="1" customWidth="1"/>
    <col min="27" max="27" width="7.375" bestFit="1" customWidth="1"/>
    <col min="28" max="28" width="14.5" bestFit="1" customWidth="1"/>
    <col min="29" max="29" width="8.5" bestFit="1" customWidth="1"/>
    <col min="30" max="31" width="14.5" bestFit="1" customWidth="1"/>
    <col min="32" max="32" width="20.125" bestFit="1" customWidth="1"/>
    <col min="33" max="33" width="13.125" bestFit="1" customWidth="1"/>
    <col min="34" max="34" width="20.125" bestFit="1" customWidth="1"/>
    <col min="35" max="35" width="13.25" bestFit="1" customWidth="1"/>
    <col min="36" max="36" width="20.125" bestFit="1" customWidth="1"/>
    <col min="37" max="37" width="18" bestFit="1" customWidth="1"/>
    <col min="38" max="38" width="25" bestFit="1" customWidth="1"/>
    <col min="39" max="39" width="8.75" bestFit="1" customWidth="1"/>
    <col min="40" max="41" width="7.375" bestFit="1" customWidth="1"/>
    <col min="42" max="42" width="8.875" bestFit="1" customWidth="1"/>
    <col min="43" max="43" width="7.375" bestFit="1" customWidth="1"/>
    <col min="44" max="44" width="13.25" bestFit="1" customWidth="1"/>
    <col min="45" max="45" width="11.125" bestFit="1" customWidth="1"/>
    <col min="46" max="46" width="8.75" bestFit="1" customWidth="1"/>
    <col min="47" max="48" width="7.375" bestFit="1" customWidth="1"/>
    <col min="49" max="49" width="8.875" bestFit="1" customWidth="1"/>
    <col min="50" max="50" width="7.375" bestFit="1" customWidth="1"/>
    <col min="51" max="51" width="13.25" bestFit="1" customWidth="1"/>
    <col min="52" max="52" width="11.125" bestFit="1" customWidth="1"/>
    <col min="53" max="53" width="15.375" bestFit="1" customWidth="1"/>
    <col min="54" max="55" width="7.375" bestFit="1" customWidth="1"/>
    <col min="56" max="56" width="8.875" bestFit="1" customWidth="1"/>
    <col min="57" max="57" width="7.375" bestFit="1" customWidth="1"/>
    <col min="58" max="58" width="13.25" bestFit="1" customWidth="1"/>
    <col min="59" max="59" width="18.125" bestFit="1" customWidth="1"/>
    <col min="60" max="60" width="10" bestFit="1" customWidth="1"/>
    <col min="61" max="62" width="7.375" bestFit="1" customWidth="1"/>
    <col min="63" max="63" width="8.875" bestFit="1" customWidth="1"/>
    <col min="64" max="64" width="7.375" bestFit="1" customWidth="1"/>
    <col min="65" max="65" width="13.25" bestFit="1" customWidth="1"/>
    <col min="66" max="66" width="12.5" bestFit="1" customWidth="1"/>
    <col min="67" max="67" width="7.375" bestFit="1" customWidth="1"/>
    <col min="16367" max="16381" width="0" hidden="1" customWidth="1"/>
  </cols>
  <sheetData>
    <row r="1" spans="2:11 16371:16378" x14ac:dyDescent="0.3">
      <c r="XEQ1" s="2" t="s">
        <v>8209</v>
      </c>
      <c r="XER1" s="2" t="s">
        <v>8206</v>
      </c>
    </row>
    <row r="2" spans="2:11 16371:16378" x14ac:dyDescent="0.3">
      <c r="XEQ2" s="2" t="s">
        <v>8208</v>
      </c>
      <c r="XER2" t="s">
        <v>8193</v>
      </c>
      <c r="XES2" t="s">
        <v>8195</v>
      </c>
      <c r="XET2" t="s">
        <v>8198</v>
      </c>
      <c r="XEU2" t="s">
        <v>8200</v>
      </c>
      <c r="XEV2" t="s">
        <v>1963</v>
      </c>
      <c r="XEW2" t="s">
        <v>8202</v>
      </c>
      <c r="XEX2" t="s">
        <v>8207</v>
      </c>
    </row>
    <row r="3" spans="2:11 16371:16378" x14ac:dyDescent="0.3">
      <c r="XEQ3" s="3" t="s">
        <v>2282</v>
      </c>
      <c r="XER3" s="4">
        <v>213</v>
      </c>
      <c r="XES3" s="4">
        <v>105</v>
      </c>
      <c r="XET3" s="4">
        <v>140</v>
      </c>
      <c r="XEU3" s="4">
        <v>116</v>
      </c>
      <c r="XEV3" s="4">
        <v>207</v>
      </c>
      <c r="XEW3" s="4">
        <v>33</v>
      </c>
      <c r="XEX3" s="4">
        <v>814</v>
      </c>
    </row>
    <row r="4" spans="2:11 16371:16378" x14ac:dyDescent="0.3">
      <c r="XEQ4" s="3" t="s">
        <v>2284</v>
      </c>
      <c r="XER4" s="4">
        <v>298</v>
      </c>
      <c r="XES4" s="4">
        <v>86</v>
      </c>
      <c r="XET4" s="4">
        <v>209</v>
      </c>
      <c r="XEU4" s="4">
        <v>124</v>
      </c>
      <c r="XEV4" s="4">
        <v>257</v>
      </c>
      <c r="XEW4" s="4">
        <v>50</v>
      </c>
      <c r="XEX4" s="4">
        <v>1024</v>
      </c>
    </row>
    <row r="5" spans="2:11 16371:16378" x14ac:dyDescent="0.3">
      <c r="B5" t="s">
        <v>8215</v>
      </c>
      <c r="K5" t="s">
        <v>8213</v>
      </c>
      <c r="XEQ5" s="3" t="s">
        <v>2286</v>
      </c>
      <c r="XER5" s="4">
        <v>423</v>
      </c>
      <c r="XES5" s="4">
        <v>125</v>
      </c>
      <c r="XET5" s="4">
        <v>400</v>
      </c>
      <c r="XEU5" s="4">
        <v>214</v>
      </c>
      <c r="XEV5" s="4">
        <v>476</v>
      </c>
      <c r="XEW5" s="4">
        <v>105</v>
      </c>
      <c r="XEX5" s="4">
        <v>1743</v>
      </c>
    </row>
    <row r="6" spans="2:11 16371:16378" x14ac:dyDescent="0.3">
      <c r="XEQ6" s="3" t="s">
        <v>2288</v>
      </c>
      <c r="XER6" s="4">
        <v>505</v>
      </c>
      <c r="XES6" s="4">
        <v>179</v>
      </c>
      <c r="XET6" s="4">
        <v>401</v>
      </c>
      <c r="XEU6" s="4">
        <v>239</v>
      </c>
      <c r="XEV6" s="4">
        <v>572</v>
      </c>
      <c r="XEW6" s="4">
        <v>70</v>
      </c>
      <c r="XEX6" s="4">
        <v>1966</v>
      </c>
    </row>
    <row r="7" spans="2:11 16371:16378" x14ac:dyDescent="0.3">
      <c r="XEQ7" s="3" t="s">
        <v>2290</v>
      </c>
      <c r="XER7" s="4">
        <v>590</v>
      </c>
      <c r="XES7" s="4">
        <v>270</v>
      </c>
      <c r="XET7" s="4">
        <v>535</v>
      </c>
      <c r="XEU7" s="4">
        <v>382</v>
      </c>
      <c r="XEV7" s="4">
        <v>689</v>
      </c>
      <c r="XEW7" s="4">
        <v>92</v>
      </c>
      <c r="XEX7" s="4">
        <v>2558</v>
      </c>
    </row>
    <row r="8" spans="2:11 16371:16378" x14ac:dyDescent="0.3">
      <c r="XEQ8" s="3" t="s">
        <v>2300</v>
      </c>
      <c r="XER8" s="4">
        <v>718</v>
      </c>
      <c r="XES8" s="4">
        <v>490</v>
      </c>
      <c r="XET8" s="4">
        <v>627</v>
      </c>
      <c r="XEU8" s="4">
        <v>377</v>
      </c>
      <c r="XEV8" s="4">
        <v>763</v>
      </c>
      <c r="XEW8" s="4">
        <v>77</v>
      </c>
      <c r="XEX8" s="4">
        <v>3052</v>
      </c>
    </row>
    <row r="9" spans="2:11 16371:16378" x14ac:dyDescent="0.3">
      <c r="XEQ9" s="3" t="s">
        <v>8207</v>
      </c>
      <c r="XER9" s="4">
        <v>2747</v>
      </c>
      <c r="XES9" s="4">
        <v>1255</v>
      </c>
      <c r="XET9" s="4">
        <v>2312</v>
      </c>
      <c r="XEU9" s="4">
        <v>1452</v>
      </c>
      <c r="XEV9" s="4">
        <v>2964</v>
      </c>
      <c r="XEW9" s="4">
        <v>427</v>
      </c>
      <c r="XEX9" s="4">
        <v>11157</v>
      </c>
    </row>
    <row r="13" spans="2:11 16371:16378" x14ac:dyDescent="0.3">
      <c r="XEQ13" s="2" t="s">
        <v>8210</v>
      </c>
      <c r="XER13" s="2" t="s">
        <v>8206</v>
      </c>
    </row>
    <row r="14" spans="2:11 16371:16378" x14ac:dyDescent="0.3">
      <c r="XEQ14" s="2" t="s">
        <v>8208</v>
      </c>
      <c r="XER14" t="s">
        <v>8193</v>
      </c>
      <c r="XES14" t="s">
        <v>8195</v>
      </c>
      <c r="XET14" t="s">
        <v>8198</v>
      </c>
      <c r="XEU14" t="s">
        <v>8200</v>
      </c>
      <c r="XEV14" t="s">
        <v>1963</v>
      </c>
      <c r="XEW14" t="s">
        <v>8202</v>
      </c>
      <c r="XEX14" t="s">
        <v>8207</v>
      </c>
    </row>
    <row r="15" spans="2:11 16371:16378" x14ac:dyDescent="0.3">
      <c r="XEQ15" s="3" t="s">
        <v>2282</v>
      </c>
      <c r="XER15" s="4">
        <v>4.7510000000000003</v>
      </c>
      <c r="XES15" s="4">
        <v>4.78</v>
      </c>
      <c r="XET15" s="4">
        <v>4.8920000000000003</v>
      </c>
      <c r="XEU15" s="4">
        <v>4.5599999999999996</v>
      </c>
      <c r="XEV15" s="4">
        <v>4.6859999999999999</v>
      </c>
      <c r="XEW15" s="4">
        <v>4.45</v>
      </c>
      <c r="XEX15" s="4">
        <v>28.119</v>
      </c>
    </row>
    <row r="16" spans="2:11 16371:16378" x14ac:dyDescent="0.3">
      <c r="XEQ16" s="3" t="s">
        <v>2284</v>
      </c>
      <c r="XER16" s="4">
        <v>4.7249999999999996</v>
      </c>
      <c r="XES16" s="4">
        <v>4.7670000000000003</v>
      </c>
      <c r="XET16" s="4">
        <v>4.8949999999999996</v>
      </c>
      <c r="XEU16" s="4">
        <v>4.6500000000000004</v>
      </c>
      <c r="XEV16" s="4">
        <v>4.8330000000000002</v>
      </c>
      <c r="XEW16" s="4">
        <v>4.3</v>
      </c>
      <c r="XEX16" s="4">
        <v>28.169999999999998</v>
      </c>
    </row>
    <row r="17" spans="2:11 16371:16378" x14ac:dyDescent="0.3">
      <c r="XEQ17" s="3" t="s">
        <v>2286</v>
      </c>
      <c r="XER17" s="4">
        <v>4.8319999999999999</v>
      </c>
      <c r="XES17" s="4">
        <v>4.8319999999999999</v>
      </c>
      <c r="XET17" s="4">
        <v>4.8730000000000002</v>
      </c>
      <c r="XEU17" s="4">
        <v>4.8460000000000001</v>
      </c>
      <c r="XEV17" s="4">
        <v>4.8739999999999997</v>
      </c>
      <c r="XEW17" s="4">
        <v>4.58</v>
      </c>
      <c r="XEX17" s="4">
        <v>28.836999999999996</v>
      </c>
    </row>
    <row r="18" spans="2:11 16371:16378" x14ac:dyDescent="0.3">
      <c r="XEQ18" s="3" t="s">
        <v>2288</v>
      </c>
      <c r="XER18" s="4">
        <v>4.8319999999999999</v>
      </c>
      <c r="XES18" s="4">
        <v>4.7990000000000004</v>
      </c>
      <c r="XET18" s="4">
        <v>4.88</v>
      </c>
      <c r="XEU18" s="4">
        <v>4.8150000000000004</v>
      </c>
      <c r="XEV18" s="4">
        <v>4.8179999999999996</v>
      </c>
      <c r="XEW18" s="4">
        <v>4.71</v>
      </c>
      <c r="XEX18" s="4">
        <v>28.853999999999999</v>
      </c>
    </row>
    <row r="19" spans="2:11 16371:16378" x14ac:dyDescent="0.3">
      <c r="XEQ19" s="3" t="s">
        <v>2290</v>
      </c>
      <c r="XER19" s="4">
        <v>4.8369999999999997</v>
      </c>
      <c r="XES19" s="4">
        <v>4.8140000000000001</v>
      </c>
      <c r="XET19" s="4">
        <v>4.8920000000000003</v>
      </c>
      <c r="XEU19" s="4">
        <v>4.8609999999999998</v>
      </c>
      <c r="XEV19" s="4">
        <v>4.8559999999999999</v>
      </c>
      <c r="XEW19" s="4">
        <v>4.7</v>
      </c>
      <c r="XEX19" s="4">
        <v>28.959999999999997</v>
      </c>
    </row>
    <row r="20" spans="2:11 16371:16378" x14ac:dyDescent="0.3">
      <c r="XEQ20" s="3" t="s">
        <v>2300</v>
      </c>
      <c r="XER20" s="4">
        <v>4.8650000000000002</v>
      </c>
      <c r="XES20" s="4">
        <v>4.7309999999999999</v>
      </c>
      <c r="XET20" s="4">
        <v>4.8719999999999999</v>
      </c>
      <c r="XEU20" s="4">
        <v>4.8120000000000003</v>
      </c>
      <c r="XEV20" s="4">
        <v>4.8259999999999996</v>
      </c>
      <c r="XEW20" s="4">
        <v>4.78</v>
      </c>
      <c r="XEX20" s="4">
        <v>28.886000000000003</v>
      </c>
    </row>
    <row r="21" spans="2:11 16371:16378" x14ac:dyDescent="0.3">
      <c r="XEQ21" s="3" t="s">
        <v>8207</v>
      </c>
      <c r="XER21" s="4">
        <v>28.841999999999999</v>
      </c>
      <c r="XES21" s="4">
        <v>28.722999999999999</v>
      </c>
      <c r="XET21" s="4">
        <v>29.303999999999998</v>
      </c>
      <c r="XEU21" s="4">
        <v>28.544000000000004</v>
      </c>
      <c r="XEV21" s="4">
        <v>28.893000000000001</v>
      </c>
      <c r="XEW21" s="4">
        <v>27.52</v>
      </c>
      <c r="XEX21" s="4">
        <v>171.82599999999999</v>
      </c>
    </row>
    <row r="28" spans="2:11 16371:16378" x14ac:dyDescent="0.3">
      <c r="XEQ28" s="2" t="s">
        <v>8210</v>
      </c>
      <c r="XER28" s="2" t="s">
        <v>8206</v>
      </c>
    </row>
    <row r="29" spans="2:11 16371:16378" x14ac:dyDescent="0.3">
      <c r="XEQ29" s="2" t="s">
        <v>8208</v>
      </c>
      <c r="XER29" t="s">
        <v>8193</v>
      </c>
      <c r="XES29" t="s">
        <v>8195</v>
      </c>
      <c r="XET29" t="s">
        <v>8198</v>
      </c>
      <c r="XEU29" t="s">
        <v>8200</v>
      </c>
      <c r="XEV29" t="s">
        <v>1963</v>
      </c>
      <c r="XEW29" t="s">
        <v>8202</v>
      </c>
      <c r="XEX29" t="s">
        <v>8207</v>
      </c>
    </row>
    <row r="30" spans="2:11 16371:16378" x14ac:dyDescent="0.3">
      <c r="XEQ30" s="3" t="s">
        <v>2292</v>
      </c>
      <c r="XER30" s="4">
        <v>4.8069999999999995</v>
      </c>
      <c r="XES30" s="4">
        <v>4.7871666666666668</v>
      </c>
      <c r="XET30" s="4">
        <v>4.8839999999999995</v>
      </c>
      <c r="XEU30" s="4">
        <v>4.7573333333333343</v>
      </c>
      <c r="XEV30" s="4">
        <v>4.8155000000000001</v>
      </c>
      <c r="XEW30" s="4">
        <v>4.5866666666666669</v>
      </c>
      <c r="XEX30" s="4">
        <v>28.637666666666668</v>
      </c>
    </row>
    <row r="31" spans="2:11 16371:16378" x14ac:dyDescent="0.3">
      <c r="B31" t="s">
        <v>8214</v>
      </c>
      <c r="K31" t="s">
        <v>8216</v>
      </c>
      <c r="XEQ31" s="3" t="s">
        <v>8207</v>
      </c>
      <c r="XER31" s="4">
        <v>4.8069999999999995</v>
      </c>
      <c r="XES31" s="4">
        <v>4.7871666666666668</v>
      </c>
      <c r="XET31" s="4">
        <v>4.8839999999999995</v>
      </c>
      <c r="XEU31" s="4">
        <v>4.7573333333333343</v>
      </c>
      <c r="XEV31" s="4">
        <v>4.8155000000000001</v>
      </c>
      <c r="XEW31" s="4">
        <v>4.5866666666666669</v>
      </c>
      <c r="XEX31" s="4">
        <v>28.637666666666668</v>
      </c>
    </row>
  </sheetData>
  <phoneticPr fontId="1" type="noConversion"/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7D3A-D56C-44E9-A3BB-952DA627EB47}">
  <dimension ref="A1:F8"/>
  <sheetViews>
    <sheetView workbookViewId="0">
      <selection activeCell="G28" sqref="G28"/>
    </sheetView>
  </sheetViews>
  <sheetFormatPr defaultRowHeight="16.5" x14ac:dyDescent="0.3"/>
  <cols>
    <col min="1" max="1" width="11.625" bestFit="1" customWidth="1"/>
    <col min="3" max="4" width="12.875" bestFit="1" customWidth="1"/>
    <col min="5" max="5" width="12.625" bestFit="1" customWidth="1"/>
    <col min="7" max="7" width="12.625" bestFit="1" customWidth="1"/>
  </cols>
  <sheetData>
    <row r="1" spans="1:6" x14ac:dyDescent="0.3">
      <c r="B1" t="s">
        <v>2281</v>
      </c>
      <c r="C1" t="s">
        <v>2295</v>
      </c>
      <c r="E1" t="s">
        <v>2297</v>
      </c>
    </row>
    <row r="2" spans="1:6" x14ac:dyDescent="0.3">
      <c r="A2" t="s">
        <v>2283</v>
      </c>
      <c r="B2">
        <v>207</v>
      </c>
      <c r="C2">
        <v>4.6859999999999999</v>
      </c>
      <c r="D2" s="1" t="s">
        <v>1512</v>
      </c>
      <c r="E2">
        <v>79</v>
      </c>
      <c r="F2" t="s">
        <v>6349</v>
      </c>
    </row>
    <row r="3" spans="1:6" x14ac:dyDescent="0.3">
      <c r="A3" t="s">
        <v>2285</v>
      </c>
      <c r="B3">
        <v>257</v>
      </c>
      <c r="C3">
        <v>4.8330000000000002</v>
      </c>
      <c r="D3" t="s">
        <v>1533</v>
      </c>
      <c r="E3">
        <v>21</v>
      </c>
    </row>
    <row r="4" spans="1:6" x14ac:dyDescent="0.3">
      <c r="A4" t="s">
        <v>2287</v>
      </c>
      <c r="B4">
        <v>476</v>
      </c>
      <c r="C4">
        <v>4.8739999999999997</v>
      </c>
    </row>
    <row r="5" spans="1:6" x14ac:dyDescent="0.3">
      <c r="A5" t="s">
        <v>2289</v>
      </c>
      <c r="B5">
        <v>572</v>
      </c>
      <c r="C5">
        <v>4.8179999999999996</v>
      </c>
    </row>
    <row r="6" spans="1:6" x14ac:dyDescent="0.3">
      <c r="A6" t="s">
        <v>2291</v>
      </c>
      <c r="B6">
        <v>689</v>
      </c>
      <c r="C6">
        <v>4.8559999999999999</v>
      </c>
    </row>
    <row r="7" spans="1:6" x14ac:dyDescent="0.3">
      <c r="A7" t="s">
        <v>2301</v>
      </c>
      <c r="B7">
        <v>763</v>
      </c>
      <c r="C7">
        <v>4.8259999999999996</v>
      </c>
    </row>
    <row r="8" spans="1:6" x14ac:dyDescent="0.3">
      <c r="A8" t="s">
        <v>2293</v>
      </c>
      <c r="B8">
        <f>SUM(B2:B7)</f>
        <v>2964</v>
      </c>
      <c r="C8">
        <v>4.8259999999999996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CA8-54E6-4C04-8E5D-C6C4E0E8FAEB}">
  <dimension ref="A1:A1002"/>
  <sheetViews>
    <sheetView workbookViewId="0">
      <selection activeCell="D5" sqref="D5"/>
    </sheetView>
  </sheetViews>
  <sheetFormatPr defaultRowHeight="16.5" x14ac:dyDescent="0.3"/>
  <cols>
    <col min="1" max="1" width="16.5" bestFit="1" customWidth="1"/>
  </cols>
  <sheetData>
    <row r="1" spans="1:1" x14ac:dyDescent="0.3">
      <c r="A1" t="s">
        <v>395</v>
      </c>
    </row>
    <row r="2" spans="1:1" x14ac:dyDescent="0.3">
      <c r="A2" t="s">
        <v>396</v>
      </c>
    </row>
    <row r="3" spans="1:1" x14ac:dyDescent="0.3">
      <c r="A3" t="s">
        <v>397</v>
      </c>
    </row>
    <row r="4" spans="1:1" x14ac:dyDescent="0.3">
      <c r="A4" t="s">
        <v>398</v>
      </c>
    </row>
    <row r="5" spans="1:1" x14ac:dyDescent="0.3">
      <c r="A5" t="s">
        <v>399</v>
      </c>
    </row>
    <row r="6" spans="1:1" x14ac:dyDescent="0.3">
      <c r="A6" t="s">
        <v>400</v>
      </c>
    </row>
    <row r="7" spans="1:1" x14ac:dyDescent="0.3">
      <c r="A7" t="s">
        <v>401</v>
      </c>
    </row>
    <row r="8" spans="1:1" x14ac:dyDescent="0.3">
      <c r="A8" t="s">
        <v>402</v>
      </c>
    </row>
    <row r="9" spans="1:1" x14ac:dyDescent="0.3">
      <c r="A9" t="s">
        <v>403</v>
      </c>
    </row>
    <row r="10" spans="1:1" x14ac:dyDescent="0.3">
      <c r="A10" t="s">
        <v>404</v>
      </c>
    </row>
    <row r="11" spans="1:1" x14ac:dyDescent="0.3">
      <c r="A11" t="s">
        <v>405</v>
      </c>
    </row>
    <row r="12" spans="1:1" x14ac:dyDescent="0.3">
      <c r="A12" t="s">
        <v>406</v>
      </c>
    </row>
    <row r="13" spans="1:1" x14ac:dyDescent="0.3">
      <c r="A13" t="s">
        <v>407</v>
      </c>
    </row>
    <row r="14" spans="1:1" x14ac:dyDescent="0.3">
      <c r="A14" t="s">
        <v>408</v>
      </c>
    </row>
    <row r="15" spans="1:1" x14ac:dyDescent="0.3">
      <c r="A15" t="s">
        <v>409</v>
      </c>
    </row>
    <row r="16" spans="1:1" x14ac:dyDescent="0.3">
      <c r="A16" t="s">
        <v>410</v>
      </c>
    </row>
    <row r="17" spans="1:1" x14ac:dyDescent="0.3">
      <c r="A17" t="s">
        <v>411</v>
      </c>
    </row>
    <row r="18" spans="1:1" x14ac:dyDescent="0.3">
      <c r="A18" t="s">
        <v>412</v>
      </c>
    </row>
    <row r="19" spans="1:1" x14ac:dyDescent="0.3">
      <c r="A19" t="s">
        <v>413</v>
      </c>
    </row>
    <row r="20" spans="1:1" x14ac:dyDescent="0.3">
      <c r="A20" t="s">
        <v>414</v>
      </c>
    </row>
    <row r="21" spans="1:1" x14ac:dyDescent="0.3">
      <c r="A21" t="s">
        <v>415</v>
      </c>
    </row>
    <row r="22" spans="1:1" x14ac:dyDescent="0.3">
      <c r="A22" t="s">
        <v>416</v>
      </c>
    </row>
    <row r="23" spans="1:1" x14ac:dyDescent="0.3">
      <c r="A23" t="s">
        <v>417</v>
      </c>
    </row>
    <row r="24" spans="1:1" x14ac:dyDescent="0.3">
      <c r="A24" t="s">
        <v>418</v>
      </c>
    </row>
    <row r="25" spans="1:1" x14ac:dyDescent="0.3">
      <c r="A25" t="s">
        <v>419</v>
      </c>
    </row>
    <row r="26" spans="1:1" x14ac:dyDescent="0.3">
      <c r="A26" t="s">
        <v>420</v>
      </c>
    </row>
    <row r="27" spans="1:1" x14ac:dyDescent="0.3">
      <c r="A27" t="s">
        <v>421</v>
      </c>
    </row>
    <row r="28" spans="1:1" x14ac:dyDescent="0.3">
      <c r="A28" t="s">
        <v>422</v>
      </c>
    </row>
    <row r="29" spans="1:1" x14ac:dyDescent="0.3">
      <c r="A29" t="s">
        <v>423</v>
      </c>
    </row>
    <row r="30" spans="1:1" x14ac:dyDescent="0.3">
      <c r="A30" t="s">
        <v>424</v>
      </c>
    </row>
    <row r="31" spans="1:1" x14ac:dyDescent="0.3">
      <c r="A31" t="s">
        <v>425</v>
      </c>
    </row>
    <row r="32" spans="1:1" x14ac:dyDescent="0.3">
      <c r="A32" t="s">
        <v>426</v>
      </c>
    </row>
    <row r="33" spans="1:1" x14ac:dyDescent="0.3">
      <c r="A33" t="s">
        <v>427</v>
      </c>
    </row>
    <row r="34" spans="1:1" x14ac:dyDescent="0.3">
      <c r="A34" t="s">
        <v>428</v>
      </c>
    </row>
    <row r="35" spans="1:1" x14ac:dyDescent="0.3">
      <c r="A35" t="s">
        <v>429</v>
      </c>
    </row>
    <row r="36" spans="1:1" x14ac:dyDescent="0.3">
      <c r="A36" t="s">
        <v>430</v>
      </c>
    </row>
    <row r="37" spans="1:1" x14ac:dyDescent="0.3">
      <c r="A37" t="s">
        <v>431</v>
      </c>
    </row>
    <row r="38" spans="1:1" x14ac:dyDescent="0.3">
      <c r="A38" t="s">
        <v>432</v>
      </c>
    </row>
    <row r="39" spans="1:1" x14ac:dyDescent="0.3">
      <c r="A39" t="s">
        <v>433</v>
      </c>
    </row>
    <row r="40" spans="1:1" x14ac:dyDescent="0.3">
      <c r="A40" t="s">
        <v>434</v>
      </c>
    </row>
    <row r="41" spans="1:1" x14ac:dyDescent="0.3">
      <c r="A41" t="s">
        <v>435</v>
      </c>
    </row>
    <row r="42" spans="1:1" x14ac:dyDescent="0.3">
      <c r="A42" t="s">
        <v>436</v>
      </c>
    </row>
    <row r="43" spans="1:1" x14ac:dyDescent="0.3">
      <c r="A43" t="s">
        <v>437</v>
      </c>
    </row>
    <row r="44" spans="1:1" x14ac:dyDescent="0.3">
      <c r="A44" t="s">
        <v>438</v>
      </c>
    </row>
    <row r="45" spans="1:1" x14ac:dyDescent="0.3">
      <c r="A45" t="s">
        <v>439</v>
      </c>
    </row>
    <row r="46" spans="1:1" x14ac:dyDescent="0.3">
      <c r="A46" t="s">
        <v>440</v>
      </c>
    </row>
    <row r="47" spans="1:1" x14ac:dyDescent="0.3">
      <c r="A47" t="s">
        <v>441</v>
      </c>
    </row>
    <row r="48" spans="1:1" x14ac:dyDescent="0.3">
      <c r="A48" t="s">
        <v>442</v>
      </c>
    </row>
    <row r="49" spans="1:1" x14ac:dyDescent="0.3">
      <c r="A49" t="s">
        <v>443</v>
      </c>
    </row>
    <row r="50" spans="1:1" x14ac:dyDescent="0.3">
      <c r="A50" t="s">
        <v>444</v>
      </c>
    </row>
    <row r="51" spans="1:1" x14ac:dyDescent="0.3">
      <c r="A51" t="s">
        <v>445</v>
      </c>
    </row>
    <row r="52" spans="1:1" x14ac:dyDescent="0.3">
      <c r="A52" t="s">
        <v>446</v>
      </c>
    </row>
    <row r="53" spans="1:1" x14ac:dyDescent="0.3">
      <c r="A53" t="s">
        <v>447</v>
      </c>
    </row>
    <row r="54" spans="1:1" x14ac:dyDescent="0.3">
      <c r="A54" t="s">
        <v>448</v>
      </c>
    </row>
    <row r="55" spans="1:1" x14ac:dyDescent="0.3">
      <c r="A55" t="s">
        <v>449</v>
      </c>
    </row>
    <row r="56" spans="1:1" x14ac:dyDescent="0.3">
      <c r="A56" t="s">
        <v>450</v>
      </c>
    </row>
    <row r="57" spans="1:1" x14ac:dyDescent="0.3">
      <c r="A57" t="s">
        <v>451</v>
      </c>
    </row>
    <row r="58" spans="1:1" x14ac:dyDescent="0.3">
      <c r="A58" t="s">
        <v>452</v>
      </c>
    </row>
    <row r="59" spans="1:1" x14ac:dyDescent="0.3">
      <c r="A59" t="s">
        <v>453</v>
      </c>
    </row>
    <row r="60" spans="1:1" x14ac:dyDescent="0.3">
      <c r="A60" t="s">
        <v>454</v>
      </c>
    </row>
    <row r="61" spans="1:1" x14ac:dyDescent="0.3">
      <c r="A61" t="s">
        <v>455</v>
      </c>
    </row>
    <row r="62" spans="1:1" x14ac:dyDescent="0.3">
      <c r="A62" t="s">
        <v>456</v>
      </c>
    </row>
    <row r="63" spans="1:1" x14ac:dyDescent="0.3">
      <c r="A63" t="s">
        <v>457</v>
      </c>
    </row>
    <row r="64" spans="1:1" x14ac:dyDescent="0.3">
      <c r="A64" t="s">
        <v>458</v>
      </c>
    </row>
    <row r="65" spans="1:1" x14ac:dyDescent="0.3">
      <c r="A65" t="s">
        <v>459</v>
      </c>
    </row>
    <row r="66" spans="1:1" x14ac:dyDescent="0.3">
      <c r="A66" t="s">
        <v>460</v>
      </c>
    </row>
    <row r="67" spans="1:1" x14ac:dyDescent="0.3">
      <c r="A67" t="s">
        <v>461</v>
      </c>
    </row>
    <row r="68" spans="1:1" x14ac:dyDescent="0.3">
      <c r="A68" t="s">
        <v>462</v>
      </c>
    </row>
    <row r="69" spans="1:1" x14ac:dyDescent="0.3">
      <c r="A69" t="s">
        <v>463</v>
      </c>
    </row>
    <row r="70" spans="1:1" x14ac:dyDescent="0.3">
      <c r="A70" t="s">
        <v>464</v>
      </c>
    </row>
    <row r="71" spans="1:1" x14ac:dyDescent="0.3">
      <c r="A71" t="s">
        <v>465</v>
      </c>
    </row>
    <row r="72" spans="1:1" x14ac:dyDescent="0.3">
      <c r="A72" t="s">
        <v>466</v>
      </c>
    </row>
    <row r="73" spans="1:1" x14ac:dyDescent="0.3">
      <c r="A73" t="s">
        <v>467</v>
      </c>
    </row>
    <row r="74" spans="1:1" x14ac:dyDescent="0.3">
      <c r="A74" t="s">
        <v>468</v>
      </c>
    </row>
    <row r="75" spans="1:1" x14ac:dyDescent="0.3">
      <c r="A75" t="s">
        <v>469</v>
      </c>
    </row>
    <row r="76" spans="1:1" x14ac:dyDescent="0.3">
      <c r="A76" t="s">
        <v>470</v>
      </c>
    </row>
    <row r="77" spans="1:1" x14ac:dyDescent="0.3">
      <c r="A77" t="s">
        <v>471</v>
      </c>
    </row>
    <row r="78" spans="1:1" x14ac:dyDescent="0.3">
      <c r="A78" t="s">
        <v>472</v>
      </c>
    </row>
    <row r="79" spans="1:1" x14ac:dyDescent="0.3">
      <c r="A79" t="s">
        <v>473</v>
      </c>
    </row>
    <row r="80" spans="1:1" x14ac:dyDescent="0.3">
      <c r="A80" t="s">
        <v>474</v>
      </c>
    </row>
    <row r="81" spans="1:1" x14ac:dyDescent="0.3">
      <c r="A81" t="s">
        <v>475</v>
      </c>
    </row>
    <row r="82" spans="1:1" x14ac:dyDescent="0.3">
      <c r="A82" t="s">
        <v>476</v>
      </c>
    </row>
    <row r="83" spans="1:1" x14ac:dyDescent="0.3">
      <c r="A83" t="s">
        <v>477</v>
      </c>
    </row>
    <row r="84" spans="1:1" x14ac:dyDescent="0.3">
      <c r="A84" t="s">
        <v>478</v>
      </c>
    </row>
    <row r="85" spans="1:1" x14ac:dyDescent="0.3">
      <c r="A85" t="s">
        <v>479</v>
      </c>
    </row>
    <row r="86" spans="1:1" x14ac:dyDescent="0.3">
      <c r="A86" t="s">
        <v>480</v>
      </c>
    </row>
    <row r="87" spans="1:1" x14ac:dyDescent="0.3">
      <c r="A87" t="s">
        <v>481</v>
      </c>
    </row>
    <row r="88" spans="1:1" x14ac:dyDescent="0.3">
      <c r="A88" t="s">
        <v>482</v>
      </c>
    </row>
    <row r="89" spans="1:1" x14ac:dyDescent="0.3">
      <c r="A89" t="s">
        <v>483</v>
      </c>
    </row>
    <row r="90" spans="1:1" x14ac:dyDescent="0.3">
      <c r="A90" t="s">
        <v>484</v>
      </c>
    </row>
    <row r="91" spans="1:1" x14ac:dyDescent="0.3">
      <c r="A91" t="s">
        <v>485</v>
      </c>
    </row>
    <row r="92" spans="1:1" x14ac:dyDescent="0.3">
      <c r="A92" t="s">
        <v>486</v>
      </c>
    </row>
    <row r="93" spans="1:1" x14ac:dyDescent="0.3">
      <c r="A93" t="s">
        <v>487</v>
      </c>
    </row>
    <row r="94" spans="1:1" x14ac:dyDescent="0.3">
      <c r="A94" t="s">
        <v>488</v>
      </c>
    </row>
    <row r="95" spans="1:1" x14ac:dyDescent="0.3">
      <c r="A95" t="s">
        <v>489</v>
      </c>
    </row>
    <row r="96" spans="1:1" x14ac:dyDescent="0.3">
      <c r="A96" t="s">
        <v>490</v>
      </c>
    </row>
    <row r="97" spans="1:1" x14ac:dyDescent="0.3">
      <c r="A97" t="s">
        <v>491</v>
      </c>
    </row>
    <row r="98" spans="1:1" x14ac:dyDescent="0.3">
      <c r="A98" t="s">
        <v>492</v>
      </c>
    </row>
    <row r="99" spans="1:1" x14ac:dyDescent="0.3">
      <c r="A99" t="s">
        <v>493</v>
      </c>
    </row>
    <row r="100" spans="1:1" x14ac:dyDescent="0.3">
      <c r="A100" t="s">
        <v>494</v>
      </c>
    </row>
    <row r="101" spans="1:1" x14ac:dyDescent="0.3">
      <c r="A101" t="s">
        <v>495</v>
      </c>
    </row>
    <row r="102" spans="1:1" x14ac:dyDescent="0.3">
      <c r="A102" t="s">
        <v>496</v>
      </c>
    </row>
    <row r="103" spans="1:1" x14ac:dyDescent="0.3">
      <c r="A103" t="s">
        <v>497</v>
      </c>
    </row>
    <row r="104" spans="1:1" x14ac:dyDescent="0.3">
      <c r="A104" t="s">
        <v>498</v>
      </c>
    </row>
    <row r="105" spans="1:1" x14ac:dyDescent="0.3">
      <c r="A105" t="s">
        <v>499</v>
      </c>
    </row>
    <row r="106" spans="1:1" x14ac:dyDescent="0.3">
      <c r="A106" t="s">
        <v>500</v>
      </c>
    </row>
    <row r="107" spans="1:1" x14ac:dyDescent="0.3">
      <c r="A107" t="s">
        <v>501</v>
      </c>
    </row>
    <row r="108" spans="1:1" x14ac:dyDescent="0.3">
      <c r="A108" t="s">
        <v>502</v>
      </c>
    </row>
    <row r="109" spans="1:1" x14ac:dyDescent="0.3">
      <c r="A109" t="s">
        <v>503</v>
      </c>
    </row>
    <row r="110" spans="1:1" x14ac:dyDescent="0.3">
      <c r="A110" t="s">
        <v>504</v>
      </c>
    </row>
    <row r="111" spans="1:1" x14ac:dyDescent="0.3">
      <c r="A111" t="s">
        <v>505</v>
      </c>
    </row>
    <row r="112" spans="1:1" x14ac:dyDescent="0.3">
      <c r="A112" t="s">
        <v>506</v>
      </c>
    </row>
    <row r="113" spans="1:1" x14ac:dyDescent="0.3">
      <c r="A113" t="s">
        <v>507</v>
      </c>
    </row>
    <row r="114" spans="1:1" x14ac:dyDescent="0.3">
      <c r="A114" t="s">
        <v>508</v>
      </c>
    </row>
    <row r="115" spans="1:1" x14ac:dyDescent="0.3">
      <c r="A115" t="s">
        <v>509</v>
      </c>
    </row>
    <row r="116" spans="1:1" x14ac:dyDescent="0.3">
      <c r="A116" t="s">
        <v>510</v>
      </c>
    </row>
    <row r="117" spans="1:1" x14ac:dyDescent="0.3">
      <c r="A117" t="s">
        <v>511</v>
      </c>
    </row>
    <row r="118" spans="1:1" x14ac:dyDescent="0.3">
      <c r="A118" t="s">
        <v>512</v>
      </c>
    </row>
    <row r="119" spans="1:1" x14ac:dyDescent="0.3">
      <c r="A119" t="s">
        <v>513</v>
      </c>
    </row>
    <row r="120" spans="1:1" x14ac:dyDescent="0.3">
      <c r="A120" t="s">
        <v>514</v>
      </c>
    </row>
    <row r="121" spans="1:1" x14ac:dyDescent="0.3">
      <c r="A121" t="s">
        <v>515</v>
      </c>
    </row>
    <row r="122" spans="1:1" x14ac:dyDescent="0.3">
      <c r="A122" t="s">
        <v>516</v>
      </c>
    </row>
    <row r="123" spans="1:1" x14ac:dyDescent="0.3">
      <c r="A123" t="s">
        <v>517</v>
      </c>
    </row>
    <row r="124" spans="1:1" x14ac:dyDescent="0.3">
      <c r="A124" t="s">
        <v>518</v>
      </c>
    </row>
    <row r="125" spans="1:1" x14ac:dyDescent="0.3">
      <c r="A125" t="s">
        <v>519</v>
      </c>
    </row>
    <row r="126" spans="1:1" x14ac:dyDescent="0.3">
      <c r="A126" t="s">
        <v>520</v>
      </c>
    </row>
    <row r="127" spans="1:1" x14ac:dyDescent="0.3">
      <c r="A127" t="s">
        <v>521</v>
      </c>
    </row>
    <row r="128" spans="1:1" x14ac:dyDescent="0.3">
      <c r="A128" t="s">
        <v>522</v>
      </c>
    </row>
    <row r="129" spans="1:1" x14ac:dyDescent="0.3">
      <c r="A129" t="s">
        <v>523</v>
      </c>
    </row>
    <row r="130" spans="1:1" x14ac:dyDescent="0.3">
      <c r="A130" t="s">
        <v>524</v>
      </c>
    </row>
    <row r="131" spans="1:1" x14ac:dyDescent="0.3">
      <c r="A131" t="s">
        <v>525</v>
      </c>
    </row>
    <row r="132" spans="1:1" x14ac:dyDescent="0.3">
      <c r="A132" t="s">
        <v>526</v>
      </c>
    </row>
    <row r="133" spans="1:1" x14ac:dyDescent="0.3">
      <c r="A133" t="s">
        <v>527</v>
      </c>
    </row>
    <row r="134" spans="1:1" x14ac:dyDescent="0.3">
      <c r="A134" t="s">
        <v>528</v>
      </c>
    </row>
    <row r="135" spans="1:1" x14ac:dyDescent="0.3">
      <c r="A135" t="s">
        <v>529</v>
      </c>
    </row>
    <row r="136" spans="1:1" x14ac:dyDescent="0.3">
      <c r="A136" t="s">
        <v>530</v>
      </c>
    </row>
    <row r="137" spans="1:1" x14ac:dyDescent="0.3">
      <c r="A137" t="s">
        <v>531</v>
      </c>
    </row>
    <row r="138" spans="1:1" x14ac:dyDescent="0.3">
      <c r="A138" t="s">
        <v>532</v>
      </c>
    </row>
    <row r="139" spans="1:1" x14ac:dyDescent="0.3">
      <c r="A139" t="s">
        <v>533</v>
      </c>
    </row>
    <row r="140" spans="1:1" x14ac:dyDescent="0.3">
      <c r="A140" t="s">
        <v>534</v>
      </c>
    </row>
    <row r="141" spans="1:1" x14ac:dyDescent="0.3">
      <c r="A141" t="s">
        <v>535</v>
      </c>
    </row>
    <row r="142" spans="1:1" x14ac:dyDescent="0.3">
      <c r="A142" t="s">
        <v>536</v>
      </c>
    </row>
    <row r="143" spans="1:1" x14ac:dyDescent="0.3">
      <c r="A143" t="s">
        <v>537</v>
      </c>
    </row>
    <row r="144" spans="1:1" x14ac:dyDescent="0.3">
      <c r="A144" t="s">
        <v>538</v>
      </c>
    </row>
    <row r="145" spans="1:1" x14ac:dyDescent="0.3">
      <c r="A145" t="s">
        <v>539</v>
      </c>
    </row>
    <row r="146" spans="1:1" x14ac:dyDescent="0.3">
      <c r="A146" t="s">
        <v>540</v>
      </c>
    </row>
    <row r="147" spans="1:1" x14ac:dyDescent="0.3">
      <c r="A147" t="s">
        <v>541</v>
      </c>
    </row>
    <row r="148" spans="1:1" x14ac:dyDescent="0.3">
      <c r="A148" t="s">
        <v>542</v>
      </c>
    </row>
    <row r="149" spans="1:1" x14ac:dyDescent="0.3">
      <c r="A149" t="s">
        <v>543</v>
      </c>
    </row>
    <row r="150" spans="1:1" x14ac:dyDescent="0.3">
      <c r="A150" t="s">
        <v>544</v>
      </c>
    </row>
    <row r="151" spans="1:1" x14ac:dyDescent="0.3">
      <c r="A151" t="s">
        <v>545</v>
      </c>
    </row>
    <row r="152" spans="1:1" x14ac:dyDescent="0.3">
      <c r="A152" t="s">
        <v>546</v>
      </c>
    </row>
    <row r="153" spans="1:1" x14ac:dyDescent="0.3">
      <c r="A153" t="s">
        <v>547</v>
      </c>
    </row>
    <row r="154" spans="1:1" x14ac:dyDescent="0.3">
      <c r="A154" t="s">
        <v>548</v>
      </c>
    </row>
    <row r="155" spans="1:1" x14ac:dyDescent="0.3">
      <c r="A155" t="s">
        <v>549</v>
      </c>
    </row>
    <row r="156" spans="1:1" x14ac:dyDescent="0.3">
      <c r="A156" t="s">
        <v>550</v>
      </c>
    </row>
    <row r="157" spans="1:1" x14ac:dyDescent="0.3">
      <c r="A157" t="s">
        <v>551</v>
      </c>
    </row>
    <row r="158" spans="1:1" x14ac:dyDescent="0.3">
      <c r="A158" t="s">
        <v>552</v>
      </c>
    </row>
    <row r="159" spans="1:1" x14ac:dyDescent="0.3">
      <c r="A159" t="s">
        <v>553</v>
      </c>
    </row>
    <row r="160" spans="1:1" x14ac:dyDescent="0.3">
      <c r="A160" t="s">
        <v>554</v>
      </c>
    </row>
    <row r="161" spans="1:1" x14ac:dyDescent="0.3">
      <c r="A161" t="s">
        <v>555</v>
      </c>
    </row>
    <row r="162" spans="1:1" x14ac:dyDescent="0.3">
      <c r="A162" t="s">
        <v>556</v>
      </c>
    </row>
    <row r="163" spans="1:1" x14ac:dyDescent="0.3">
      <c r="A163" t="s">
        <v>557</v>
      </c>
    </row>
    <row r="164" spans="1:1" x14ac:dyDescent="0.3">
      <c r="A164" t="s">
        <v>558</v>
      </c>
    </row>
    <row r="165" spans="1:1" x14ac:dyDescent="0.3">
      <c r="A165" t="s">
        <v>559</v>
      </c>
    </row>
    <row r="166" spans="1:1" x14ac:dyDescent="0.3">
      <c r="A166" t="s">
        <v>560</v>
      </c>
    </row>
    <row r="167" spans="1:1" x14ac:dyDescent="0.3">
      <c r="A167" t="s">
        <v>561</v>
      </c>
    </row>
    <row r="168" spans="1:1" x14ac:dyDescent="0.3">
      <c r="A168" t="s">
        <v>562</v>
      </c>
    </row>
    <row r="169" spans="1:1" x14ac:dyDescent="0.3">
      <c r="A169" t="s">
        <v>563</v>
      </c>
    </row>
    <row r="170" spans="1:1" x14ac:dyDescent="0.3">
      <c r="A170" t="s">
        <v>564</v>
      </c>
    </row>
    <row r="171" spans="1:1" x14ac:dyDescent="0.3">
      <c r="A171" t="s">
        <v>565</v>
      </c>
    </row>
    <row r="172" spans="1:1" x14ac:dyDescent="0.3">
      <c r="A172" t="s">
        <v>566</v>
      </c>
    </row>
    <row r="173" spans="1:1" x14ac:dyDescent="0.3">
      <c r="A173" t="s">
        <v>567</v>
      </c>
    </row>
    <row r="174" spans="1:1" x14ac:dyDescent="0.3">
      <c r="A174" t="s">
        <v>568</v>
      </c>
    </row>
    <row r="175" spans="1:1" x14ac:dyDescent="0.3">
      <c r="A175" t="s">
        <v>569</v>
      </c>
    </row>
    <row r="176" spans="1:1" x14ac:dyDescent="0.3">
      <c r="A176" t="s">
        <v>570</v>
      </c>
    </row>
    <row r="177" spans="1:1" x14ac:dyDescent="0.3">
      <c r="A177" t="s">
        <v>571</v>
      </c>
    </row>
    <row r="178" spans="1:1" x14ac:dyDescent="0.3">
      <c r="A178" t="s">
        <v>572</v>
      </c>
    </row>
    <row r="179" spans="1:1" x14ac:dyDescent="0.3">
      <c r="A179" t="s">
        <v>573</v>
      </c>
    </row>
    <row r="180" spans="1:1" x14ac:dyDescent="0.3">
      <c r="A180" t="s">
        <v>574</v>
      </c>
    </row>
    <row r="181" spans="1:1" x14ac:dyDescent="0.3">
      <c r="A181" t="s">
        <v>575</v>
      </c>
    </row>
    <row r="182" spans="1:1" x14ac:dyDescent="0.3">
      <c r="A182" t="s">
        <v>576</v>
      </c>
    </row>
    <row r="183" spans="1:1" x14ac:dyDescent="0.3">
      <c r="A183" t="s">
        <v>577</v>
      </c>
    </row>
    <row r="184" spans="1:1" x14ac:dyDescent="0.3">
      <c r="A184" t="s">
        <v>578</v>
      </c>
    </row>
    <row r="185" spans="1:1" x14ac:dyDescent="0.3">
      <c r="A185" t="s">
        <v>579</v>
      </c>
    </row>
    <row r="186" spans="1:1" x14ac:dyDescent="0.3">
      <c r="A186" t="s">
        <v>580</v>
      </c>
    </row>
    <row r="187" spans="1:1" x14ac:dyDescent="0.3">
      <c r="A187" t="s">
        <v>581</v>
      </c>
    </row>
    <row r="188" spans="1:1" x14ac:dyDescent="0.3">
      <c r="A188" t="s">
        <v>582</v>
      </c>
    </row>
    <row r="189" spans="1:1" x14ac:dyDescent="0.3">
      <c r="A189" t="s">
        <v>583</v>
      </c>
    </row>
    <row r="190" spans="1:1" x14ac:dyDescent="0.3">
      <c r="A190" t="s">
        <v>584</v>
      </c>
    </row>
    <row r="191" spans="1:1" x14ac:dyDescent="0.3">
      <c r="A191" t="s">
        <v>585</v>
      </c>
    </row>
    <row r="192" spans="1:1" x14ac:dyDescent="0.3">
      <c r="A192" t="s">
        <v>586</v>
      </c>
    </row>
    <row r="193" spans="1:1" x14ac:dyDescent="0.3">
      <c r="A193" t="s">
        <v>587</v>
      </c>
    </row>
    <row r="194" spans="1:1" x14ac:dyDescent="0.3">
      <c r="A194" t="s">
        <v>588</v>
      </c>
    </row>
    <row r="195" spans="1:1" x14ac:dyDescent="0.3">
      <c r="A195" t="s">
        <v>589</v>
      </c>
    </row>
    <row r="196" spans="1:1" x14ac:dyDescent="0.3">
      <c r="A196" t="s">
        <v>590</v>
      </c>
    </row>
    <row r="197" spans="1:1" x14ac:dyDescent="0.3">
      <c r="A197" t="s">
        <v>591</v>
      </c>
    </row>
    <row r="198" spans="1:1" x14ac:dyDescent="0.3">
      <c r="A198" t="s">
        <v>592</v>
      </c>
    </row>
    <row r="199" spans="1:1" x14ac:dyDescent="0.3">
      <c r="A199" t="s">
        <v>593</v>
      </c>
    </row>
    <row r="200" spans="1:1" x14ac:dyDescent="0.3">
      <c r="A200" t="s">
        <v>594</v>
      </c>
    </row>
    <row r="201" spans="1:1" x14ac:dyDescent="0.3">
      <c r="A201" t="s">
        <v>595</v>
      </c>
    </row>
    <row r="202" spans="1:1" x14ac:dyDescent="0.3">
      <c r="A202" t="s">
        <v>596</v>
      </c>
    </row>
    <row r="203" spans="1:1" x14ac:dyDescent="0.3">
      <c r="A203" t="s">
        <v>597</v>
      </c>
    </row>
    <row r="204" spans="1:1" x14ac:dyDescent="0.3">
      <c r="A204" t="s">
        <v>598</v>
      </c>
    </row>
    <row r="205" spans="1:1" x14ac:dyDescent="0.3">
      <c r="A205" t="s">
        <v>599</v>
      </c>
    </row>
    <row r="206" spans="1:1" x14ac:dyDescent="0.3">
      <c r="A206" t="s">
        <v>600</v>
      </c>
    </row>
    <row r="207" spans="1:1" x14ac:dyDescent="0.3">
      <c r="A207" t="s">
        <v>601</v>
      </c>
    </row>
    <row r="208" spans="1:1" x14ac:dyDescent="0.3">
      <c r="A208" t="s">
        <v>602</v>
      </c>
    </row>
    <row r="209" spans="1:1" x14ac:dyDescent="0.3">
      <c r="A209" t="s">
        <v>603</v>
      </c>
    </row>
    <row r="210" spans="1:1" x14ac:dyDescent="0.3">
      <c r="A210" t="s">
        <v>604</v>
      </c>
    </row>
    <row r="211" spans="1:1" x14ac:dyDescent="0.3">
      <c r="A211" t="s">
        <v>605</v>
      </c>
    </row>
    <row r="212" spans="1:1" x14ac:dyDescent="0.3">
      <c r="A212" t="s">
        <v>606</v>
      </c>
    </row>
    <row r="213" spans="1:1" x14ac:dyDescent="0.3">
      <c r="A213" t="s">
        <v>607</v>
      </c>
    </row>
    <row r="214" spans="1:1" x14ac:dyDescent="0.3">
      <c r="A214" t="s">
        <v>608</v>
      </c>
    </row>
    <row r="215" spans="1:1" x14ac:dyDescent="0.3">
      <c r="A215" t="s">
        <v>609</v>
      </c>
    </row>
    <row r="216" spans="1:1" x14ac:dyDescent="0.3">
      <c r="A216" t="s">
        <v>610</v>
      </c>
    </row>
    <row r="217" spans="1:1" x14ac:dyDescent="0.3">
      <c r="A217" t="s">
        <v>611</v>
      </c>
    </row>
    <row r="218" spans="1:1" x14ac:dyDescent="0.3">
      <c r="A218" t="s">
        <v>612</v>
      </c>
    </row>
    <row r="219" spans="1:1" x14ac:dyDescent="0.3">
      <c r="A219" t="s">
        <v>613</v>
      </c>
    </row>
    <row r="220" spans="1:1" x14ac:dyDescent="0.3">
      <c r="A220" t="s">
        <v>614</v>
      </c>
    </row>
    <row r="221" spans="1:1" x14ac:dyDescent="0.3">
      <c r="A221" t="s">
        <v>615</v>
      </c>
    </row>
    <row r="222" spans="1:1" x14ac:dyDescent="0.3">
      <c r="A222" t="s">
        <v>616</v>
      </c>
    </row>
    <row r="223" spans="1:1" x14ac:dyDescent="0.3">
      <c r="A223" t="s">
        <v>617</v>
      </c>
    </row>
    <row r="224" spans="1:1" x14ac:dyDescent="0.3">
      <c r="A224" t="s">
        <v>618</v>
      </c>
    </row>
    <row r="225" spans="1:1" x14ac:dyDescent="0.3">
      <c r="A225" t="s">
        <v>619</v>
      </c>
    </row>
    <row r="226" spans="1:1" x14ac:dyDescent="0.3">
      <c r="A226" t="s">
        <v>620</v>
      </c>
    </row>
    <row r="227" spans="1:1" x14ac:dyDescent="0.3">
      <c r="A227" t="s">
        <v>621</v>
      </c>
    </row>
    <row r="228" spans="1:1" x14ac:dyDescent="0.3">
      <c r="A228" t="s">
        <v>622</v>
      </c>
    </row>
    <row r="229" spans="1:1" x14ac:dyDescent="0.3">
      <c r="A229" t="s">
        <v>623</v>
      </c>
    </row>
    <row r="230" spans="1:1" x14ac:dyDescent="0.3">
      <c r="A230" t="s">
        <v>624</v>
      </c>
    </row>
    <row r="231" spans="1:1" x14ac:dyDescent="0.3">
      <c r="A231" t="s">
        <v>625</v>
      </c>
    </row>
    <row r="232" spans="1:1" x14ac:dyDescent="0.3">
      <c r="A232" t="s">
        <v>626</v>
      </c>
    </row>
    <row r="233" spans="1:1" x14ac:dyDescent="0.3">
      <c r="A233" t="s">
        <v>627</v>
      </c>
    </row>
    <row r="234" spans="1:1" x14ac:dyDescent="0.3">
      <c r="A234" t="s">
        <v>628</v>
      </c>
    </row>
    <row r="235" spans="1:1" x14ac:dyDescent="0.3">
      <c r="A235" t="s">
        <v>629</v>
      </c>
    </row>
    <row r="236" spans="1:1" x14ac:dyDescent="0.3">
      <c r="A236" t="s">
        <v>630</v>
      </c>
    </row>
    <row r="237" spans="1:1" x14ac:dyDescent="0.3">
      <c r="A237" t="s">
        <v>631</v>
      </c>
    </row>
    <row r="238" spans="1:1" x14ac:dyDescent="0.3">
      <c r="A238" t="s">
        <v>632</v>
      </c>
    </row>
    <row r="239" spans="1:1" x14ac:dyDescent="0.3">
      <c r="A239" t="s">
        <v>633</v>
      </c>
    </row>
    <row r="240" spans="1:1" x14ac:dyDescent="0.3">
      <c r="A240" t="s">
        <v>634</v>
      </c>
    </row>
    <row r="241" spans="1:1" x14ac:dyDescent="0.3">
      <c r="A241" t="s">
        <v>635</v>
      </c>
    </row>
    <row r="242" spans="1:1" x14ac:dyDescent="0.3">
      <c r="A242" t="s">
        <v>636</v>
      </c>
    </row>
    <row r="243" spans="1:1" x14ac:dyDescent="0.3">
      <c r="A243" t="s">
        <v>637</v>
      </c>
    </row>
    <row r="244" spans="1:1" x14ac:dyDescent="0.3">
      <c r="A244" t="s">
        <v>638</v>
      </c>
    </row>
    <row r="245" spans="1:1" x14ac:dyDescent="0.3">
      <c r="A245" t="s">
        <v>639</v>
      </c>
    </row>
    <row r="246" spans="1:1" x14ac:dyDescent="0.3">
      <c r="A246" t="s">
        <v>640</v>
      </c>
    </row>
    <row r="247" spans="1:1" x14ac:dyDescent="0.3">
      <c r="A247" t="s">
        <v>641</v>
      </c>
    </row>
    <row r="248" spans="1:1" x14ac:dyDescent="0.3">
      <c r="A248" t="s">
        <v>642</v>
      </c>
    </row>
    <row r="249" spans="1:1" x14ac:dyDescent="0.3">
      <c r="A249" t="s">
        <v>643</v>
      </c>
    </row>
    <row r="250" spans="1:1" x14ac:dyDescent="0.3">
      <c r="A250" t="s">
        <v>644</v>
      </c>
    </row>
    <row r="251" spans="1:1" x14ac:dyDescent="0.3">
      <c r="A251" t="s">
        <v>645</v>
      </c>
    </row>
    <row r="252" spans="1:1" x14ac:dyDescent="0.3">
      <c r="A252" t="s">
        <v>646</v>
      </c>
    </row>
    <row r="253" spans="1:1" x14ac:dyDescent="0.3">
      <c r="A253" t="s">
        <v>647</v>
      </c>
    </row>
    <row r="254" spans="1:1" x14ac:dyDescent="0.3">
      <c r="A254" t="s">
        <v>648</v>
      </c>
    </row>
    <row r="255" spans="1:1" x14ac:dyDescent="0.3">
      <c r="A255" t="s">
        <v>649</v>
      </c>
    </row>
    <row r="256" spans="1:1" x14ac:dyDescent="0.3">
      <c r="A256" t="s">
        <v>650</v>
      </c>
    </row>
    <row r="257" spans="1:1" x14ac:dyDescent="0.3">
      <c r="A257" t="s">
        <v>651</v>
      </c>
    </row>
    <row r="258" spans="1:1" x14ac:dyDescent="0.3">
      <c r="A258" t="s">
        <v>652</v>
      </c>
    </row>
    <row r="259" spans="1:1" x14ac:dyDescent="0.3">
      <c r="A259" t="s">
        <v>653</v>
      </c>
    </row>
    <row r="260" spans="1:1" x14ac:dyDescent="0.3">
      <c r="A260" t="s">
        <v>654</v>
      </c>
    </row>
    <row r="261" spans="1:1" x14ac:dyDescent="0.3">
      <c r="A261" t="s">
        <v>655</v>
      </c>
    </row>
    <row r="262" spans="1:1" x14ac:dyDescent="0.3">
      <c r="A262" t="s">
        <v>656</v>
      </c>
    </row>
    <row r="263" spans="1:1" x14ac:dyDescent="0.3">
      <c r="A263" t="s">
        <v>657</v>
      </c>
    </row>
    <row r="264" spans="1:1" x14ac:dyDescent="0.3">
      <c r="A264" t="s">
        <v>658</v>
      </c>
    </row>
    <row r="265" spans="1:1" x14ac:dyDescent="0.3">
      <c r="A265" t="s">
        <v>659</v>
      </c>
    </row>
    <row r="266" spans="1:1" x14ac:dyDescent="0.3">
      <c r="A266" t="s">
        <v>660</v>
      </c>
    </row>
    <row r="267" spans="1:1" x14ac:dyDescent="0.3">
      <c r="A267" t="s">
        <v>661</v>
      </c>
    </row>
    <row r="268" spans="1:1" x14ac:dyDescent="0.3">
      <c r="A268" t="s">
        <v>662</v>
      </c>
    </row>
    <row r="269" spans="1:1" x14ac:dyDescent="0.3">
      <c r="A269" t="s">
        <v>663</v>
      </c>
    </row>
    <row r="270" spans="1:1" x14ac:dyDescent="0.3">
      <c r="A270" t="s">
        <v>664</v>
      </c>
    </row>
    <row r="271" spans="1:1" x14ac:dyDescent="0.3">
      <c r="A271" t="s">
        <v>665</v>
      </c>
    </row>
    <row r="272" spans="1:1" x14ac:dyDescent="0.3">
      <c r="A272" t="s">
        <v>666</v>
      </c>
    </row>
    <row r="273" spans="1:1" x14ac:dyDescent="0.3">
      <c r="A273" t="s">
        <v>667</v>
      </c>
    </row>
    <row r="274" spans="1:1" x14ac:dyDescent="0.3">
      <c r="A274" t="s">
        <v>668</v>
      </c>
    </row>
    <row r="275" spans="1:1" x14ac:dyDescent="0.3">
      <c r="A275" t="s">
        <v>669</v>
      </c>
    </row>
    <row r="276" spans="1:1" x14ac:dyDescent="0.3">
      <c r="A276" t="s">
        <v>670</v>
      </c>
    </row>
    <row r="277" spans="1:1" x14ac:dyDescent="0.3">
      <c r="A277" t="s">
        <v>671</v>
      </c>
    </row>
    <row r="278" spans="1:1" x14ac:dyDescent="0.3">
      <c r="A278" t="s">
        <v>672</v>
      </c>
    </row>
    <row r="279" spans="1:1" x14ac:dyDescent="0.3">
      <c r="A279" t="s">
        <v>673</v>
      </c>
    </row>
    <row r="280" spans="1:1" x14ac:dyDescent="0.3">
      <c r="A280" t="s">
        <v>674</v>
      </c>
    </row>
    <row r="281" spans="1:1" x14ac:dyDescent="0.3">
      <c r="A281" t="s">
        <v>675</v>
      </c>
    </row>
    <row r="282" spans="1:1" x14ac:dyDescent="0.3">
      <c r="A282" t="s">
        <v>676</v>
      </c>
    </row>
    <row r="283" spans="1:1" x14ac:dyDescent="0.3">
      <c r="A283" t="s">
        <v>677</v>
      </c>
    </row>
    <row r="284" spans="1:1" x14ac:dyDescent="0.3">
      <c r="A284" t="s">
        <v>678</v>
      </c>
    </row>
    <row r="285" spans="1:1" x14ac:dyDescent="0.3">
      <c r="A285" t="s">
        <v>679</v>
      </c>
    </row>
    <row r="286" spans="1:1" x14ac:dyDescent="0.3">
      <c r="A286" t="s">
        <v>680</v>
      </c>
    </row>
    <row r="287" spans="1:1" x14ac:dyDescent="0.3">
      <c r="A287" t="s">
        <v>681</v>
      </c>
    </row>
    <row r="288" spans="1:1" x14ac:dyDescent="0.3">
      <c r="A288" t="s">
        <v>682</v>
      </c>
    </row>
    <row r="289" spans="1:1" x14ac:dyDescent="0.3">
      <c r="A289" t="s">
        <v>683</v>
      </c>
    </row>
    <row r="290" spans="1:1" x14ac:dyDescent="0.3">
      <c r="A290" t="s">
        <v>684</v>
      </c>
    </row>
    <row r="291" spans="1:1" x14ac:dyDescent="0.3">
      <c r="A291" t="s">
        <v>685</v>
      </c>
    </row>
    <row r="292" spans="1:1" x14ac:dyDescent="0.3">
      <c r="A292" t="s">
        <v>686</v>
      </c>
    </row>
    <row r="293" spans="1:1" x14ac:dyDescent="0.3">
      <c r="A293" t="s">
        <v>687</v>
      </c>
    </row>
    <row r="294" spans="1:1" x14ac:dyDescent="0.3">
      <c r="A294" t="s">
        <v>688</v>
      </c>
    </row>
    <row r="295" spans="1:1" x14ac:dyDescent="0.3">
      <c r="A295" t="s">
        <v>689</v>
      </c>
    </row>
    <row r="296" spans="1:1" x14ac:dyDescent="0.3">
      <c r="A296" t="s">
        <v>690</v>
      </c>
    </row>
    <row r="297" spans="1:1" x14ac:dyDescent="0.3">
      <c r="A297" t="s">
        <v>691</v>
      </c>
    </row>
    <row r="298" spans="1:1" x14ac:dyDescent="0.3">
      <c r="A298" t="s">
        <v>692</v>
      </c>
    </row>
    <row r="299" spans="1:1" x14ac:dyDescent="0.3">
      <c r="A299" t="s">
        <v>693</v>
      </c>
    </row>
    <row r="300" spans="1:1" x14ac:dyDescent="0.3">
      <c r="A300" t="s">
        <v>694</v>
      </c>
    </row>
    <row r="301" spans="1:1" x14ac:dyDescent="0.3">
      <c r="A301" t="s">
        <v>695</v>
      </c>
    </row>
    <row r="302" spans="1:1" x14ac:dyDescent="0.3">
      <c r="A302" t="s">
        <v>696</v>
      </c>
    </row>
    <row r="303" spans="1:1" x14ac:dyDescent="0.3">
      <c r="A303" t="s">
        <v>697</v>
      </c>
    </row>
    <row r="304" spans="1:1" x14ac:dyDescent="0.3">
      <c r="A304" t="s">
        <v>698</v>
      </c>
    </row>
    <row r="305" spans="1:1" x14ac:dyDescent="0.3">
      <c r="A305" t="s">
        <v>699</v>
      </c>
    </row>
    <row r="306" spans="1:1" x14ac:dyDescent="0.3">
      <c r="A306" t="s">
        <v>700</v>
      </c>
    </row>
    <row r="307" spans="1:1" x14ac:dyDescent="0.3">
      <c r="A307" t="s">
        <v>701</v>
      </c>
    </row>
    <row r="308" spans="1:1" x14ac:dyDescent="0.3">
      <c r="A308" t="s">
        <v>702</v>
      </c>
    </row>
    <row r="309" spans="1:1" x14ac:dyDescent="0.3">
      <c r="A309" t="s">
        <v>703</v>
      </c>
    </row>
    <row r="310" spans="1:1" x14ac:dyDescent="0.3">
      <c r="A310" t="s">
        <v>704</v>
      </c>
    </row>
    <row r="311" spans="1:1" x14ac:dyDescent="0.3">
      <c r="A311" t="s">
        <v>705</v>
      </c>
    </row>
    <row r="312" spans="1:1" x14ac:dyDescent="0.3">
      <c r="A312" t="s">
        <v>706</v>
      </c>
    </row>
    <row r="313" spans="1:1" x14ac:dyDescent="0.3">
      <c r="A313" t="s">
        <v>707</v>
      </c>
    </row>
    <row r="314" spans="1:1" x14ac:dyDescent="0.3">
      <c r="A314" t="s">
        <v>708</v>
      </c>
    </row>
    <row r="315" spans="1:1" x14ac:dyDescent="0.3">
      <c r="A315" t="s">
        <v>709</v>
      </c>
    </row>
    <row r="316" spans="1:1" x14ac:dyDescent="0.3">
      <c r="A316" t="s">
        <v>710</v>
      </c>
    </row>
    <row r="317" spans="1:1" x14ac:dyDescent="0.3">
      <c r="A317" t="s">
        <v>711</v>
      </c>
    </row>
    <row r="318" spans="1:1" x14ac:dyDescent="0.3">
      <c r="A318" t="s">
        <v>712</v>
      </c>
    </row>
    <row r="319" spans="1:1" x14ac:dyDescent="0.3">
      <c r="A319" t="s">
        <v>713</v>
      </c>
    </row>
    <row r="320" spans="1:1" x14ac:dyDescent="0.3">
      <c r="A320" t="s">
        <v>714</v>
      </c>
    </row>
    <row r="321" spans="1:1" x14ac:dyDescent="0.3">
      <c r="A321" t="s">
        <v>715</v>
      </c>
    </row>
    <row r="322" spans="1:1" x14ac:dyDescent="0.3">
      <c r="A322" t="s">
        <v>716</v>
      </c>
    </row>
    <row r="323" spans="1:1" x14ac:dyDescent="0.3">
      <c r="A323" t="s">
        <v>717</v>
      </c>
    </row>
    <row r="324" spans="1:1" x14ac:dyDescent="0.3">
      <c r="A324" t="s">
        <v>718</v>
      </c>
    </row>
    <row r="325" spans="1:1" x14ac:dyDescent="0.3">
      <c r="A325" t="s">
        <v>719</v>
      </c>
    </row>
    <row r="326" spans="1:1" x14ac:dyDescent="0.3">
      <c r="A326" t="s">
        <v>720</v>
      </c>
    </row>
    <row r="327" spans="1:1" x14ac:dyDescent="0.3">
      <c r="A327" t="s">
        <v>721</v>
      </c>
    </row>
    <row r="328" spans="1:1" x14ac:dyDescent="0.3">
      <c r="A328" t="s">
        <v>722</v>
      </c>
    </row>
    <row r="329" spans="1:1" x14ac:dyDescent="0.3">
      <c r="A329" t="s">
        <v>723</v>
      </c>
    </row>
    <row r="330" spans="1:1" x14ac:dyDescent="0.3">
      <c r="A330" t="s">
        <v>724</v>
      </c>
    </row>
    <row r="331" spans="1:1" x14ac:dyDescent="0.3">
      <c r="A331" t="s">
        <v>725</v>
      </c>
    </row>
    <row r="332" spans="1:1" x14ac:dyDescent="0.3">
      <c r="A332" t="s">
        <v>726</v>
      </c>
    </row>
    <row r="333" spans="1:1" x14ac:dyDescent="0.3">
      <c r="A333" t="s">
        <v>727</v>
      </c>
    </row>
    <row r="334" spans="1:1" x14ac:dyDescent="0.3">
      <c r="A334" t="s">
        <v>728</v>
      </c>
    </row>
    <row r="335" spans="1:1" x14ac:dyDescent="0.3">
      <c r="A335" t="s">
        <v>729</v>
      </c>
    </row>
    <row r="336" spans="1:1" x14ac:dyDescent="0.3">
      <c r="A336" t="s">
        <v>730</v>
      </c>
    </row>
    <row r="337" spans="1:1" x14ac:dyDescent="0.3">
      <c r="A337" t="s">
        <v>731</v>
      </c>
    </row>
    <row r="338" spans="1:1" x14ac:dyDescent="0.3">
      <c r="A338" t="s">
        <v>732</v>
      </c>
    </row>
    <row r="339" spans="1:1" x14ac:dyDescent="0.3">
      <c r="A339" t="s">
        <v>733</v>
      </c>
    </row>
    <row r="340" spans="1:1" x14ac:dyDescent="0.3">
      <c r="A340" t="s">
        <v>734</v>
      </c>
    </row>
    <row r="341" spans="1:1" x14ac:dyDescent="0.3">
      <c r="A341" t="s">
        <v>735</v>
      </c>
    </row>
    <row r="342" spans="1:1" x14ac:dyDescent="0.3">
      <c r="A342" t="s">
        <v>736</v>
      </c>
    </row>
    <row r="343" spans="1:1" x14ac:dyDescent="0.3">
      <c r="A343" t="s">
        <v>737</v>
      </c>
    </row>
    <row r="344" spans="1:1" x14ac:dyDescent="0.3">
      <c r="A344" t="s">
        <v>738</v>
      </c>
    </row>
    <row r="345" spans="1:1" x14ac:dyDescent="0.3">
      <c r="A345" t="s">
        <v>739</v>
      </c>
    </row>
    <row r="346" spans="1:1" x14ac:dyDescent="0.3">
      <c r="A346" t="s">
        <v>740</v>
      </c>
    </row>
    <row r="347" spans="1:1" x14ac:dyDescent="0.3">
      <c r="A347" t="s">
        <v>31</v>
      </c>
    </row>
    <row r="348" spans="1:1" x14ac:dyDescent="0.3">
      <c r="A348" t="s">
        <v>741</v>
      </c>
    </row>
    <row r="349" spans="1:1" x14ac:dyDescent="0.3">
      <c r="A349" t="s">
        <v>742</v>
      </c>
    </row>
    <row r="350" spans="1:1" x14ac:dyDescent="0.3">
      <c r="A350" t="s">
        <v>39</v>
      </c>
    </row>
    <row r="351" spans="1:1" x14ac:dyDescent="0.3">
      <c r="A351" t="s">
        <v>743</v>
      </c>
    </row>
    <row r="352" spans="1:1" x14ac:dyDescent="0.3">
      <c r="A352" t="s">
        <v>41</v>
      </c>
    </row>
    <row r="353" spans="1:1" x14ac:dyDescent="0.3">
      <c r="A353" t="s">
        <v>744</v>
      </c>
    </row>
    <row r="354" spans="1:1" x14ac:dyDescent="0.3">
      <c r="A354" t="s">
        <v>745</v>
      </c>
    </row>
    <row r="355" spans="1:1" x14ac:dyDescent="0.3">
      <c r="A355" t="s">
        <v>746</v>
      </c>
    </row>
    <row r="356" spans="1:1" x14ac:dyDescent="0.3">
      <c r="A356" t="s">
        <v>747</v>
      </c>
    </row>
    <row r="357" spans="1:1" x14ac:dyDescent="0.3">
      <c r="A357" t="s">
        <v>748</v>
      </c>
    </row>
    <row r="358" spans="1:1" x14ac:dyDescent="0.3">
      <c r="A358" t="s">
        <v>749</v>
      </c>
    </row>
    <row r="359" spans="1:1" x14ac:dyDescent="0.3">
      <c r="A359" t="s">
        <v>750</v>
      </c>
    </row>
    <row r="360" spans="1:1" x14ac:dyDescent="0.3">
      <c r="A360" t="s">
        <v>751</v>
      </c>
    </row>
    <row r="361" spans="1:1" x14ac:dyDescent="0.3">
      <c r="A361" t="s">
        <v>752</v>
      </c>
    </row>
    <row r="362" spans="1:1" x14ac:dyDescent="0.3">
      <c r="A362" t="s">
        <v>753</v>
      </c>
    </row>
    <row r="363" spans="1:1" x14ac:dyDescent="0.3">
      <c r="A363" t="s">
        <v>754</v>
      </c>
    </row>
    <row r="364" spans="1:1" x14ac:dyDescent="0.3">
      <c r="A364" t="s">
        <v>755</v>
      </c>
    </row>
    <row r="365" spans="1:1" x14ac:dyDescent="0.3">
      <c r="A365" t="s">
        <v>756</v>
      </c>
    </row>
    <row r="366" spans="1:1" x14ac:dyDescent="0.3">
      <c r="A366" t="s">
        <v>757</v>
      </c>
    </row>
    <row r="367" spans="1:1" x14ac:dyDescent="0.3">
      <c r="A367" t="s">
        <v>758</v>
      </c>
    </row>
    <row r="368" spans="1:1" x14ac:dyDescent="0.3">
      <c r="A368" t="s">
        <v>759</v>
      </c>
    </row>
    <row r="369" spans="1:1" x14ac:dyDescent="0.3">
      <c r="A369" t="s">
        <v>760</v>
      </c>
    </row>
    <row r="370" spans="1:1" x14ac:dyDescent="0.3">
      <c r="A370" t="s">
        <v>761</v>
      </c>
    </row>
    <row r="371" spans="1:1" x14ac:dyDescent="0.3">
      <c r="A371" t="s">
        <v>762</v>
      </c>
    </row>
    <row r="372" spans="1:1" x14ac:dyDescent="0.3">
      <c r="A372" t="s">
        <v>763</v>
      </c>
    </row>
    <row r="373" spans="1:1" x14ac:dyDescent="0.3">
      <c r="A373" t="s">
        <v>764</v>
      </c>
    </row>
    <row r="374" spans="1:1" x14ac:dyDescent="0.3">
      <c r="A374" t="s">
        <v>765</v>
      </c>
    </row>
    <row r="375" spans="1:1" x14ac:dyDescent="0.3">
      <c r="A375" t="s">
        <v>766</v>
      </c>
    </row>
    <row r="376" spans="1:1" x14ac:dyDescent="0.3">
      <c r="A376" t="s">
        <v>767</v>
      </c>
    </row>
    <row r="377" spans="1:1" x14ac:dyDescent="0.3">
      <c r="A377" t="s">
        <v>768</v>
      </c>
    </row>
    <row r="378" spans="1:1" x14ac:dyDescent="0.3">
      <c r="A378" t="s">
        <v>769</v>
      </c>
    </row>
    <row r="379" spans="1:1" x14ac:dyDescent="0.3">
      <c r="A379" t="s">
        <v>770</v>
      </c>
    </row>
    <row r="380" spans="1:1" x14ac:dyDescent="0.3">
      <c r="A380" t="s">
        <v>771</v>
      </c>
    </row>
    <row r="381" spans="1:1" x14ac:dyDescent="0.3">
      <c r="A381" t="s">
        <v>772</v>
      </c>
    </row>
    <row r="382" spans="1:1" x14ac:dyDescent="0.3">
      <c r="A382" t="s">
        <v>773</v>
      </c>
    </row>
    <row r="383" spans="1:1" x14ac:dyDescent="0.3">
      <c r="A383" t="s">
        <v>774</v>
      </c>
    </row>
    <row r="384" spans="1:1" x14ac:dyDescent="0.3">
      <c r="A384" t="s">
        <v>775</v>
      </c>
    </row>
    <row r="385" spans="1:1" x14ac:dyDescent="0.3">
      <c r="A385" t="s">
        <v>776</v>
      </c>
    </row>
    <row r="386" spans="1:1" x14ac:dyDescent="0.3">
      <c r="A386" t="s">
        <v>777</v>
      </c>
    </row>
    <row r="387" spans="1:1" x14ac:dyDescent="0.3">
      <c r="A387" t="s">
        <v>778</v>
      </c>
    </row>
    <row r="388" spans="1:1" x14ac:dyDescent="0.3">
      <c r="A388" t="s">
        <v>779</v>
      </c>
    </row>
    <row r="389" spans="1:1" x14ac:dyDescent="0.3">
      <c r="A389" t="s">
        <v>780</v>
      </c>
    </row>
    <row r="390" spans="1:1" x14ac:dyDescent="0.3">
      <c r="A390" t="s">
        <v>781</v>
      </c>
    </row>
    <row r="391" spans="1:1" x14ac:dyDescent="0.3">
      <c r="A391" t="s">
        <v>782</v>
      </c>
    </row>
    <row r="392" spans="1:1" x14ac:dyDescent="0.3">
      <c r="A392" t="s">
        <v>783</v>
      </c>
    </row>
    <row r="393" spans="1:1" x14ac:dyDescent="0.3">
      <c r="A393" t="s">
        <v>784</v>
      </c>
    </row>
    <row r="394" spans="1:1" x14ac:dyDescent="0.3">
      <c r="A394" t="s">
        <v>785</v>
      </c>
    </row>
    <row r="395" spans="1:1" x14ac:dyDescent="0.3">
      <c r="A395" t="s">
        <v>786</v>
      </c>
    </row>
    <row r="396" spans="1:1" x14ac:dyDescent="0.3">
      <c r="A396" t="s">
        <v>787</v>
      </c>
    </row>
    <row r="397" spans="1:1" x14ac:dyDescent="0.3">
      <c r="A397" t="s">
        <v>788</v>
      </c>
    </row>
    <row r="398" spans="1:1" x14ac:dyDescent="0.3">
      <c r="A398" t="s">
        <v>789</v>
      </c>
    </row>
    <row r="399" spans="1:1" x14ac:dyDescent="0.3">
      <c r="A399" t="s">
        <v>790</v>
      </c>
    </row>
    <row r="400" spans="1:1" x14ac:dyDescent="0.3">
      <c r="A400" t="s">
        <v>791</v>
      </c>
    </row>
    <row r="401" spans="1:1" x14ac:dyDescent="0.3">
      <c r="A401" t="s">
        <v>792</v>
      </c>
    </row>
    <row r="402" spans="1:1" x14ac:dyDescent="0.3">
      <c r="A402" t="s">
        <v>793</v>
      </c>
    </row>
    <row r="403" spans="1:1" x14ac:dyDescent="0.3">
      <c r="A403" t="s">
        <v>794</v>
      </c>
    </row>
    <row r="404" spans="1:1" x14ac:dyDescent="0.3">
      <c r="A404" t="s">
        <v>795</v>
      </c>
    </row>
    <row r="405" spans="1:1" x14ac:dyDescent="0.3">
      <c r="A405" t="s">
        <v>796</v>
      </c>
    </row>
    <row r="406" spans="1:1" x14ac:dyDescent="0.3">
      <c r="A406" t="s">
        <v>797</v>
      </c>
    </row>
    <row r="407" spans="1:1" x14ac:dyDescent="0.3">
      <c r="A407" t="s">
        <v>798</v>
      </c>
    </row>
    <row r="408" spans="1:1" x14ac:dyDescent="0.3">
      <c r="A408" t="s">
        <v>799</v>
      </c>
    </row>
    <row r="409" spans="1:1" x14ac:dyDescent="0.3">
      <c r="A409" t="s">
        <v>800</v>
      </c>
    </row>
    <row r="410" spans="1:1" x14ac:dyDescent="0.3">
      <c r="A410" t="s">
        <v>801</v>
      </c>
    </row>
    <row r="411" spans="1:1" x14ac:dyDescent="0.3">
      <c r="A411" t="s">
        <v>802</v>
      </c>
    </row>
    <row r="412" spans="1:1" x14ac:dyDescent="0.3">
      <c r="A412" t="s">
        <v>803</v>
      </c>
    </row>
    <row r="413" spans="1:1" x14ac:dyDescent="0.3">
      <c r="A413" t="s">
        <v>804</v>
      </c>
    </row>
    <row r="414" spans="1:1" x14ac:dyDescent="0.3">
      <c r="A414" t="s">
        <v>805</v>
      </c>
    </row>
    <row r="415" spans="1:1" x14ac:dyDescent="0.3">
      <c r="A415" t="s">
        <v>806</v>
      </c>
    </row>
    <row r="416" spans="1:1" x14ac:dyDescent="0.3">
      <c r="A416" t="s">
        <v>807</v>
      </c>
    </row>
    <row r="417" spans="1:1" x14ac:dyDescent="0.3">
      <c r="A417" t="s">
        <v>808</v>
      </c>
    </row>
    <row r="418" spans="1:1" x14ac:dyDescent="0.3">
      <c r="A418" t="s">
        <v>809</v>
      </c>
    </row>
    <row r="419" spans="1:1" x14ac:dyDescent="0.3">
      <c r="A419" t="s">
        <v>810</v>
      </c>
    </row>
    <row r="420" spans="1:1" x14ac:dyDescent="0.3">
      <c r="A420" t="s">
        <v>811</v>
      </c>
    </row>
    <row r="421" spans="1:1" x14ac:dyDescent="0.3">
      <c r="A421" t="s">
        <v>812</v>
      </c>
    </row>
    <row r="422" spans="1:1" x14ac:dyDescent="0.3">
      <c r="A422" t="s">
        <v>813</v>
      </c>
    </row>
    <row r="423" spans="1:1" x14ac:dyDescent="0.3">
      <c r="A423" t="s">
        <v>814</v>
      </c>
    </row>
    <row r="424" spans="1:1" x14ac:dyDescent="0.3">
      <c r="A424" t="s">
        <v>815</v>
      </c>
    </row>
    <row r="425" spans="1:1" x14ac:dyDescent="0.3">
      <c r="A425" t="s">
        <v>816</v>
      </c>
    </row>
    <row r="426" spans="1:1" x14ac:dyDescent="0.3">
      <c r="A426" t="s">
        <v>817</v>
      </c>
    </row>
    <row r="427" spans="1:1" x14ac:dyDescent="0.3">
      <c r="A427" t="s">
        <v>818</v>
      </c>
    </row>
    <row r="428" spans="1:1" x14ac:dyDescent="0.3">
      <c r="A428" t="s">
        <v>819</v>
      </c>
    </row>
    <row r="429" spans="1:1" x14ac:dyDescent="0.3">
      <c r="A429" t="s">
        <v>820</v>
      </c>
    </row>
    <row r="430" spans="1:1" x14ac:dyDescent="0.3">
      <c r="A430" t="s">
        <v>821</v>
      </c>
    </row>
    <row r="431" spans="1:1" x14ac:dyDescent="0.3">
      <c r="A431" t="s">
        <v>822</v>
      </c>
    </row>
    <row r="432" spans="1:1" x14ac:dyDescent="0.3">
      <c r="A432" t="s">
        <v>823</v>
      </c>
    </row>
    <row r="433" spans="1:1" x14ac:dyDescent="0.3">
      <c r="A433" t="s">
        <v>824</v>
      </c>
    </row>
    <row r="434" spans="1:1" x14ac:dyDescent="0.3">
      <c r="A434" t="s">
        <v>825</v>
      </c>
    </row>
    <row r="435" spans="1:1" x14ac:dyDescent="0.3">
      <c r="A435" t="s">
        <v>826</v>
      </c>
    </row>
    <row r="436" spans="1:1" x14ac:dyDescent="0.3">
      <c r="A436" t="s">
        <v>827</v>
      </c>
    </row>
    <row r="437" spans="1:1" x14ac:dyDescent="0.3">
      <c r="A437" t="s">
        <v>828</v>
      </c>
    </row>
    <row r="438" spans="1:1" x14ac:dyDescent="0.3">
      <c r="A438" t="s">
        <v>52</v>
      </c>
    </row>
    <row r="439" spans="1:1" x14ac:dyDescent="0.3">
      <c r="A439" t="s">
        <v>829</v>
      </c>
    </row>
    <row r="440" spans="1:1" x14ac:dyDescent="0.3">
      <c r="A440" t="s">
        <v>830</v>
      </c>
    </row>
    <row r="441" spans="1:1" x14ac:dyDescent="0.3">
      <c r="A441" t="s">
        <v>831</v>
      </c>
    </row>
    <row r="442" spans="1:1" x14ac:dyDescent="0.3">
      <c r="A442" t="s">
        <v>56</v>
      </c>
    </row>
    <row r="443" spans="1:1" x14ac:dyDescent="0.3">
      <c r="A443" t="s">
        <v>60</v>
      </c>
    </row>
    <row r="444" spans="1:1" x14ac:dyDescent="0.3">
      <c r="A444" t="s">
        <v>61</v>
      </c>
    </row>
    <row r="445" spans="1:1" x14ac:dyDescent="0.3">
      <c r="A445" t="s">
        <v>832</v>
      </c>
    </row>
    <row r="446" spans="1:1" x14ac:dyDescent="0.3">
      <c r="A446" t="s">
        <v>62</v>
      </c>
    </row>
    <row r="447" spans="1:1" x14ac:dyDescent="0.3">
      <c r="A447" t="s">
        <v>833</v>
      </c>
    </row>
    <row r="448" spans="1:1" x14ac:dyDescent="0.3">
      <c r="A448" t="s">
        <v>64</v>
      </c>
    </row>
    <row r="449" spans="1:1" x14ac:dyDescent="0.3">
      <c r="A449" t="s">
        <v>67</v>
      </c>
    </row>
    <row r="450" spans="1:1" x14ac:dyDescent="0.3">
      <c r="A450" t="s">
        <v>834</v>
      </c>
    </row>
    <row r="451" spans="1:1" x14ac:dyDescent="0.3">
      <c r="A451" t="s">
        <v>835</v>
      </c>
    </row>
    <row r="452" spans="1:1" x14ac:dyDescent="0.3">
      <c r="A452" t="s">
        <v>836</v>
      </c>
    </row>
    <row r="453" spans="1:1" x14ac:dyDescent="0.3">
      <c r="A453" t="s">
        <v>837</v>
      </c>
    </row>
    <row r="454" spans="1:1" x14ac:dyDescent="0.3">
      <c r="A454" t="s">
        <v>838</v>
      </c>
    </row>
    <row r="455" spans="1:1" x14ac:dyDescent="0.3">
      <c r="A455" t="s">
        <v>839</v>
      </c>
    </row>
    <row r="456" spans="1:1" x14ac:dyDescent="0.3">
      <c r="A456" t="s">
        <v>840</v>
      </c>
    </row>
    <row r="457" spans="1:1" x14ac:dyDescent="0.3">
      <c r="A457" t="s">
        <v>841</v>
      </c>
    </row>
    <row r="458" spans="1:1" x14ac:dyDescent="0.3">
      <c r="A458" t="s">
        <v>842</v>
      </c>
    </row>
    <row r="459" spans="1:1" x14ac:dyDescent="0.3">
      <c r="A459" t="s">
        <v>843</v>
      </c>
    </row>
    <row r="460" spans="1:1" x14ac:dyDescent="0.3">
      <c r="A460" t="s">
        <v>844</v>
      </c>
    </row>
    <row r="461" spans="1:1" x14ac:dyDescent="0.3">
      <c r="A461" t="s">
        <v>845</v>
      </c>
    </row>
    <row r="462" spans="1:1" x14ac:dyDescent="0.3">
      <c r="A462" t="s">
        <v>846</v>
      </c>
    </row>
    <row r="463" spans="1:1" x14ac:dyDescent="0.3">
      <c r="A463" t="s">
        <v>847</v>
      </c>
    </row>
    <row r="464" spans="1:1" x14ac:dyDescent="0.3">
      <c r="A464" t="s">
        <v>848</v>
      </c>
    </row>
    <row r="465" spans="1:1" x14ac:dyDescent="0.3">
      <c r="A465" t="s">
        <v>849</v>
      </c>
    </row>
    <row r="466" spans="1:1" x14ac:dyDescent="0.3">
      <c r="A466" t="s">
        <v>850</v>
      </c>
    </row>
    <row r="467" spans="1:1" x14ac:dyDescent="0.3">
      <c r="A467" t="s">
        <v>851</v>
      </c>
    </row>
    <row r="468" spans="1:1" x14ac:dyDescent="0.3">
      <c r="A468" t="s">
        <v>852</v>
      </c>
    </row>
    <row r="469" spans="1:1" x14ac:dyDescent="0.3">
      <c r="A469" t="s">
        <v>853</v>
      </c>
    </row>
    <row r="470" spans="1:1" x14ac:dyDescent="0.3">
      <c r="A470" t="s">
        <v>854</v>
      </c>
    </row>
    <row r="471" spans="1:1" x14ac:dyDescent="0.3">
      <c r="A471" t="s">
        <v>855</v>
      </c>
    </row>
    <row r="472" spans="1:1" x14ac:dyDescent="0.3">
      <c r="A472" t="s">
        <v>856</v>
      </c>
    </row>
    <row r="473" spans="1:1" x14ac:dyDescent="0.3">
      <c r="A473" t="s">
        <v>857</v>
      </c>
    </row>
    <row r="474" spans="1:1" x14ac:dyDescent="0.3">
      <c r="A474" t="s">
        <v>858</v>
      </c>
    </row>
    <row r="475" spans="1:1" x14ac:dyDescent="0.3">
      <c r="A475" t="s">
        <v>859</v>
      </c>
    </row>
    <row r="476" spans="1:1" x14ac:dyDescent="0.3">
      <c r="A476" t="s">
        <v>860</v>
      </c>
    </row>
    <row r="477" spans="1:1" x14ac:dyDescent="0.3">
      <c r="A477" t="s">
        <v>861</v>
      </c>
    </row>
    <row r="478" spans="1:1" x14ac:dyDescent="0.3">
      <c r="A478" t="s">
        <v>862</v>
      </c>
    </row>
    <row r="479" spans="1:1" x14ac:dyDescent="0.3">
      <c r="A479" t="s">
        <v>863</v>
      </c>
    </row>
    <row r="480" spans="1:1" x14ac:dyDescent="0.3">
      <c r="A480" t="s">
        <v>864</v>
      </c>
    </row>
    <row r="481" spans="1:1" x14ac:dyDescent="0.3">
      <c r="A481" t="s">
        <v>865</v>
      </c>
    </row>
    <row r="482" spans="1:1" x14ac:dyDescent="0.3">
      <c r="A482" t="s">
        <v>866</v>
      </c>
    </row>
    <row r="483" spans="1:1" x14ac:dyDescent="0.3">
      <c r="A483" t="s">
        <v>867</v>
      </c>
    </row>
    <row r="484" spans="1:1" x14ac:dyDescent="0.3">
      <c r="A484" t="s">
        <v>868</v>
      </c>
    </row>
    <row r="485" spans="1:1" x14ac:dyDescent="0.3">
      <c r="A485" t="s">
        <v>869</v>
      </c>
    </row>
    <row r="486" spans="1:1" x14ac:dyDescent="0.3">
      <c r="A486" t="s">
        <v>870</v>
      </c>
    </row>
    <row r="487" spans="1:1" x14ac:dyDescent="0.3">
      <c r="A487" t="s">
        <v>871</v>
      </c>
    </row>
    <row r="488" spans="1:1" x14ac:dyDescent="0.3">
      <c r="A488" t="s">
        <v>872</v>
      </c>
    </row>
    <row r="489" spans="1:1" x14ac:dyDescent="0.3">
      <c r="A489" t="s">
        <v>873</v>
      </c>
    </row>
    <row r="490" spans="1:1" x14ac:dyDescent="0.3">
      <c r="A490" t="s">
        <v>874</v>
      </c>
    </row>
    <row r="491" spans="1:1" x14ac:dyDescent="0.3">
      <c r="A491" t="s">
        <v>875</v>
      </c>
    </row>
    <row r="492" spans="1:1" x14ac:dyDescent="0.3">
      <c r="A492" t="s">
        <v>876</v>
      </c>
    </row>
    <row r="493" spans="1:1" x14ac:dyDescent="0.3">
      <c r="A493" t="s">
        <v>877</v>
      </c>
    </row>
    <row r="494" spans="1:1" x14ac:dyDescent="0.3">
      <c r="A494" t="s">
        <v>878</v>
      </c>
    </row>
    <row r="495" spans="1:1" x14ac:dyDescent="0.3">
      <c r="A495" t="s">
        <v>879</v>
      </c>
    </row>
    <row r="496" spans="1:1" x14ac:dyDescent="0.3">
      <c r="A496" t="s">
        <v>880</v>
      </c>
    </row>
    <row r="497" spans="1:1" x14ac:dyDescent="0.3">
      <c r="A497" t="s">
        <v>881</v>
      </c>
    </row>
    <row r="498" spans="1:1" x14ac:dyDescent="0.3">
      <c r="A498" t="s">
        <v>882</v>
      </c>
    </row>
    <row r="499" spans="1:1" x14ac:dyDescent="0.3">
      <c r="A499" t="s">
        <v>883</v>
      </c>
    </row>
    <row r="500" spans="1:1" x14ac:dyDescent="0.3">
      <c r="A500" t="s">
        <v>884</v>
      </c>
    </row>
    <row r="501" spans="1:1" x14ac:dyDescent="0.3">
      <c r="A501" t="s">
        <v>885</v>
      </c>
    </row>
    <row r="502" spans="1:1" x14ac:dyDescent="0.3">
      <c r="A502" t="s">
        <v>886</v>
      </c>
    </row>
    <row r="503" spans="1:1" x14ac:dyDescent="0.3">
      <c r="A503" t="s">
        <v>887</v>
      </c>
    </row>
    <row r="504" spans="1:1" x14ac:dyDescent="0.3">
      <c r="A504" t="s">
        <v>888</v>
      </c>
    </row>
    <row r="505" spans="1:1" x14ac:dyDescent="0.3">
      <c r="A505" t="s">
        <v>889</v>
      </c>
    </row>
    <row r="506" spans="1:1" x14ac:dyDescent="0.3">
      <c r="A506" t="s">
        <v>890</v>
      </c>
    </row>
    <row r="507" spans="1:1" x14ac:dyDescent="0.3">
      <c r="A507" t="s">
        <v>891</v>
      </c>
    </row>
    <row r="508" spans="1:1" x14ac:dyDescent="0.3">
      <c r="A508" t="s">
        <v>892</v>
      </c>
    </row>
    <row r="509" spans="1:1" x14ac:dyDescent="0.3">
      <c r="A509" t="s">
        <v>893</v>
      </c>
    </row>
    <row r="510" spans="1:1" x14ac:dyDescent="0.3">
      <c r="A510" t="s">
        <v>894</v>
      </c>
    </row>
    <row r="511" spans="1:1" x14ac:dyDescent="0.3">
      <c r="A511" t="s">
        <v>895</v>
      </c>
    </row>
    <row r="512" spans="1:1" x14ac:dyDescent="0.3">
      <c r="A512" t="s">
        <v>896</v>
      </c>
    </row>
    <row r="513" spans="1:1" x14ac:dyDescent="0.3">
      <c r="A513" t="s">
        <v>897</v>
      </c>
    </row>
    <row r="514" spans="1:1" x14ac:dyDescent="0.3">
      <c r="A514" t="s">
        <v>898</v>
      </c>
    </row>
    <row r="515" spans="1:1" x14ac:dyDescent="0.3">
      <c r="A515" t="s">
        <v>899</v>
      </c>
    </row>
    <row r="516" spans="1:1" x14ac:dyDescent="0.3">
      <c r="A516" t="s">
        <v>900</v>
      </c>
    </row>
    <row r="517" spans="1:1" x14ac:dyDescent="0.3">
      <c r="A517" t="s">
        <v>901</v>
      </c>
    </row>
    <row r="518" spans="1:1" x14ac:dyDescent="0.3">
      <c r="A518" t="s">
        <v>902</v>
      </c>
    </row>
    <row r="519" spans="1:1" x14ac:dyDescent="0.3">
      <c r="A519" t="s">
        <v>903</v>
      </c>
    </row>
    <row r="520" spans="1:1" x14ac:dyDescent="0.3">
      <c r="A520" t="s">
        <v>904</v>
      </c>
    </row>
    <row r="521" spans="1:1" x14ac:dyDescent="0.3">
      <c r="A521" t="s">
        <v>905</v>
      </c>
    </row>
    <row r="522" spans="1:1" x14ac:dyDescent="0.3">
      <c r="A522" t="s">
        <v>906</v>
      </c>
    </row>
    <row r="523" spans="1:1" x14ac:dyDescent="0.3">
      <c r="A523" t="s">
        <v>907</v>
      </c>
    </row>
    <row r="524" spans="1:1" x14ac:dyDescent="0.3">
      <c r="A524" t="s">
        <v>908</v>
      </c>
    </row>
    <row r="525" spans="1:1" x14ac:dyDescent="0.3">
      <c r="A525" t="s">
        <v>909</v>
      </c>
    </row>
    <row r="526" spans="1:1" x14ac:dyDescent="0.3">
      <c r="A526" t="s">
        <v>910</v>
      </c>
    </row>
    <row r="527" spans="1:1" x14ac:dyDescent="0.3">
      <c r="A527" t="s">
        <v>911</v>
      </c>
    </row>
    <row r="528" spans="1:1" x14ac:dyDescent="0.3">
      <c r="A528" t="s">
        <v>912</v>
      </c>
    </row>
    <row r="529" spans="1:1" x14ac:dyDescent="0.3">
      <c r="A529" t="s">
        <v>913</v>
      </c>
    </row>
    <row r="530" spans="1:1" x14ac:dyDescent="0.3">
      <c r="A530" t="s">
        <v>914</v>
      </c>
    </row>
    <row r="531" spans="1:1" x14ac:dyDescent="0.3">
      <c r="A531" t="s">
        <v>915</v>
      </c>
    </row>
    <row r="532" spans="1:1" x14ac:dyDescent="0.3">
      <c r="A532" t="s">
        <v>916</v>
      </c>
    </row>
    <row r="533" spans="1:1" x14ac:dyDescent="0.3">
      <c r="A533" t="s">
        <v>917</v>
      </c>
    </row>
    <row r="534" spans="1:1" x14ac:dyDescent="0.3">
      <c r="A534" t="s">
        <v>918</v>
      </c>
    </row>
    <row r="535" spans="1:1" x14ac:dyDescent="0.3">
      <c r="A535" t="s">
        <v>919</v>
      </c>
    </row>
    <row r="536" spans="1:1" x14ac:dyDescent="0.3">
      <c r="A536" t="s">
        <v>920</v>
      </c>
    </row>
    <row r="537" spans="1:1" x14ac:dyDescent="0.3">
      <c r="A537" t="s">
        <v>921</v>
      </c>
    </row>
    <row r="538" spans="1:1" x14ac:dyDescent="0.3">
      <c r="A538" t="s">
        <v>922</v>
      </c>
    </row>
    <row r="539" spans="1:1" x14ac:dyDescent="0.3">
      <c r="A539" t="s">
        <v>923</v>
      </c>
    </row>
    <row r="540" spans="1:1" x14ac:dyDescent="0.3">
      <c r="A540" t="s">
        <v>924</v>
      </c>
    </row>
    <row r="541" spans="1:1" x14ac:dyDescent="0.3">
      <c r="A541" t="s">
        <v>925</v>
      </c>
    </row>
    <row r="542" spans="1:1" x14ac:dyDescent="0.3">
      <c r="A542" t="s">
        <v>926</v>
      </c>
    </row>
    <row r="543" spans="1:1" x14ac:dyDescent="0.3">
      <c r="A543" t="s">
        <v>927</v>
      </c>
    </row>
    <row r="544" spans="1:1" x14ac:dyDescent="0.3">
      <c r="A544" t="s">
        <v>928</v>
      </c>
    </row>
    <row r="545" spans="1:1" x14ac:dyDescent="0.3">
      <c r="A545" t="s">
        <v>929</v>
      </c>
    </row>
    <row r="546" spans="1:1" x14ac:dyDescent="0.3">
      <c r="A546" t="s">
        <v>930</v>
      </c>
    </row>
    <row r="547" spans="1:1" x14ac:dyDescent="0.3">
      <c r="A547" t="s">
        <v>931</v>
      </c>
    </row>
    <row r="548" spans="1:1" x14ac:dyDescent="0.3">
      <c r="A548" t="s">
        <v>932</v>
      </c>
    </row>
    <row r="549" spans="1:1" x14ac:dyDescent="0.3">
      <c r="A549" t="s">
        <v>933</v>
      </c>
    </row>
    <row r="550" spans="1:1" x14ac:dyDescent="0.3">
      <c r="A550" t="s">
        <v>934</v>
      </c>
    </row>
    <row r="551" spans="1:1" x14ac:dyDescent="0.3">
      <c r="A551" t="s">
        <v>935</v>
      </c>
    </row>
    <row r="552" spans="1:1" x14ac:dyDescent="0.3">
      <c r="A552" t="s">
        <v>936</v>
      </c>
    </row>
    <row r="553" spans="1:1" x14ac:dyDescent="0.3">
      <c r="A553" t="s">
        <v>937</v>
      </c>
    </row>
    <row r="554" spans="1:1" x14ac:dyDescent="0.3">
      <c r="A554" t="s">
        <v>938</v>
      </c>
    </row>
    <row r="555" spans="1:1" x14ac:dyDescent="0.3">
      <c r="A555" t="s">
        <v>939</v>
      </c>
    </row>
    <row r="556" spans="1:1" x14ac:dyDescent="0.3">
      <c r="A556" t="s">
        <v>940</v>
      </c>
    </row>
    <row r="557" spans="1:1" x14ac:dyDescent="0.3">
      <c r="A557" t="s">
        <v>941</v>
      </c>
    </row>
    <row r="558" spans="1:1" x14ac:dyDescent="0.3">
      <c r="A558" t="s">
        <v>942</v>
      </c>
    </row>
    <row r="559" spans="1:1" x14ac:dyDescent="0.3">
      <c r="A559" t="s">
        <v>943</v>
      </c>
    </row>
    <row r="560" spans="1:1" x14ac:dyDescent="0.3">
      <c r="A560" t="s">
        <v>944</v>
      </c>
    </row>
    <row r="561" spans="1:1" x14ac:dyDescent="0.3">
      <c r="A561" t="s">
        <v>945</v>
      </c>
    </row>
    <row r="562" spans="1:1" x14ac:dyDescent="0.3">
      <c r="A562" t="s">
        <v>946</v>
      </c>
    </row>
    <row r="563" spans="1:1" x14ac:dyDescent="0.3">
      <c r="A563" t="s">
        <v>947</v>
      </c>
    </row>
    <row r="564" spans="1:1" x14ac:dyDescent="0.3">
      <c r="A564" t="s">
        <v>948</v>
      </c>
    </row>
    <row r="565" spans="1:1" x14ac:dyDescent="0.3">
      <c r="A565" t="s">
        <v>949</v>
      </c>
    </row>
    <row r="566" spans="1:1" x14ac:dyDescent="0.3">
      <c r="A566" t="s">
        <v>950</v>
      </c>
    </row>
    <row r="567" spans="1:1" x14ac:dyDescent="0.3">
      <c r="A567" t="s">
        <v>951</v>
      </c>
    </row>
    <row r="568" spans="1:1" x14ac:dyDescent="0.3">
      <c r="A568" t="s">
        <v>952</v>
      </c>
    </row>
    <row r="569" spans="1:1" x14ac:dyDescent="0.3">
      <c r="A569" t="s">
        <v>953</v>
      </c>
    </row>
    <row r="570" spans="1:1" x14ac:dyDescent="0.3">
      <c r="A570" t="s">
        <v>954</v>
      </c>
    </row>
    <row r="571" spans="1:1" x14ac:dyDescent="0.3">
      <c r="A571" t="s">
        <v>955</v>
      </c>
    </row>
    <row r="572" spans="1:1" x14ac:dyDescent="0.3">
      <c r="A572" t="s">
        <v>956</v>
      </c>
    </row>
    <row r="573" spans="1:1" x14ac:dyDescent="0.3">
      <c r="A573" t="s">
        <v>957</v>
      </c>
    </row>
    <row r="574" spans="1:1" x14ac:dyDescent="0.3">
      <c r="A574" t="s">
        <v>958</v>
      </c>
    </row>
    <row r="575" spans="1:1" x14ac:dyDescent="0.3">
      <c r="A575" t="s">
        <v>959</v>
      </c>
    </row>
    <row r="576" spans="1:1" x14ac:dyDescent="0.3">
      <c r="A576" t="s">
        <v>960</v>
      </c>
    </row>
    <row r="577" spans="1:1" x14ac:dyDescent="0.3">
      <c r="A577" t="s">
        <v>961</v>
      </c>
    </row>
    <row r="578" spans="1:1" x14ac:dyDescent="0.3">
      <c r="A578" t="s">
        <v>962</v>
      </c>
    </row>
    <row r="579" spans="1:1" x14ac:dyDescent="0.3">
      <c r="A579" t="s">
        <v>963</v>
      </c>
    </row>
    <row r="580" spans="1:1" x14ac:dyDescent="0.3">
      <c r="A580" t="s">
        <v>964</v>
      </c>
    </row>
    <row r="581" spans="1:1" x14ac:dyDescent="0.3">
      <c r="A581" t="s">
        <v>965</v>
      </c>
    </row>
    <row r="582" spans="1:1" x14ac:dyDescent="0.3">
      <c r="A582" t="s">
        <v>966</v>
      </c>
    </row>
    <row r="583" spans="1:1" x14ac:dyDescent="0.3">
      <c r="A583" t="s">
        <v>967</v>
      </c>
    </row>
    <row r="584" spans="1:1" x14ac:dyDescent="0.3">
      <c r="A584" t="s">
        <v>968</v>
      </c>
    </row>
    <row r="585" spans="1:1" x14ac:dyDescent="0.3">
      <c r="A585" t="s">
        <v>969</v>
      </c>
    </row>
    <row r="586" spans="1:1" x14ac:dyDescent="0.3">
      <c r="A586" t="s">
        <v>970</v>
      </c>
    </row>
    <row r="587" spans="1:1" x14ac:dyDescent="0.3">
      <c r="A587" t="s">
        <v>971</v>
      </c>
    </row>
    <row r="588" spans="1:1" x14ac:dyDescent="0.3">
      <c r="A588" t="s">
        <v>972</v>
      </c>
    </row>
    <row r="589" spans="1:1" x14ac:dyDescent="0.3">
      <c r="A589" t="s">
        <v>973</v>
      </c>
    </row>
    <row r="590" spans="1:1" x14ac:dyDescent="0.3">
      <c r="A590" t="s">
        <v>974</v>
      </c>
    </row>
    <row r="591" spans="1:1" x14ac:dyDescent="0.3">
      <c r="A591" t="s">
        <v>975</v>
      </c>
    </row>
    <row r="592" spans="1:1" x14ac:dyDescent="0.3">
      <c r="A592" t="s">
        <v>976</v>
      </c>
    </row>
    <row r="593" spans="1:1" x14ac:dyDescent="0.3">
      <c r="A593" t="s">
        <v>977</v>
      </c>
    </row>
    <row r="594" spans="1:1" x14ac:dyDescent="0.3">
      <c r="A594" t="s">
        <v>978</v>
      </c>
    </row>
    <row r="595" spans="1:1" x14ac:dyDescent="0.3">
      <c r="A595" t="s">
        <v>979</v>
      </c>
    </row>
    <row r="596" spans="1:1" x14ac:dyDescent="0.3">
      <c r="A596" t="s">
        <v>980</v>
      </c>
    </row>
    <row r="597" spans="1:1" x14ac:dyDescent="0.3">
      <c r="A597" t="s">
        <v>981</v>
      </c>
    </row>
    <row r="598" spans="1:1" x14ac:dyDescent="0.3">
      <c r="A598" t="s">
        <v>982</v>
      </c>
    </row>
    <row r="599" spans="1:1" x14ac:dyDescent="0.3">
      <c r="A599" t="s">
        <v>983</v>
      </c>
    </row>
    <row r="600" spans="1:1" x14ac:dyDescent="0.3">
      <c r="A600" t="s">
        <v>984</v>
      </c>
    </row>
    <row r="601" spans="1:1" x14ac:dyDescent="0.3">
      <c r="A601" t="s">
        <v>985</v>
      </c>
    </row>
    <row r="602" spans="1:1" x14ac:dyDescent="0.3">
      <c r="A602" t="s">
        <v>986</v>
      </c>
    </row>
    <row r="603" spans="1:1" x14ac:dyDescent="0.3">
      <c r="A603" t="s">
        <v>987</v>
      </c>
    </row>
    <row r="604" spans="1:1" x14ac:dyDescent="0.3">
      <c r="A604" t="s">
        <v>988</v>
      </c>
    </row>
    <row r="605" spans="1:1" x14ac:dyDescent="0.3">
      <c r="A605" t="s">
        <v>989</v>
      </c>
    </row>
    <row r="606" spans="1:1" x14ac:dyDescent="0.3">
      <c r="A606" t="s">
        <v>990</v>
      </c>
    </row>
    <row r="607" spans="1:1" x14ac:dyDescent="0.3">
      <c r="A607" t="s">
        <v>991</v>
      </c>
    </row>
    <row r="608" spans="1:1" x14ac:dyDescent="0.3">
      <c r="A608" t="s">
        <v>992</v>
      </c>
    </row>
    <row r="609" spans="1:1" x14ac:dyDescent="0.3">
      <c r="A609" t="s">
        <v>993</v>
      </c>
    </row>
    <row r="610" spans="1:1" x14ac:dyDescent="0.3">
      <c r="A610" t="s">
        <v>994</v>
      </c>
    </row>
    <row r="611" spans="1:1" x14ac:dyDescent="0.3">
      <c r="A611" t="s">
        <v>995</v>
      </c>
    </row>
    <row r="612" spans="1:1" x14ac:dyDescent="0.3">
      <c r="A612" t="s">
        <v>996</v>
      </c>
    </row>
    <row r="613" spans="1:1" x14ac:dyDescent="0.3">
      <c r="A613" t="s">
        <v>997</v>
      </c>
    </row>
    <row r="614" spans="1:1" x14ac:dyDescent="0.3">
      <c r="A614" t="s">
        <v>998</v>
      </c>
    </row>
    <row r="615" spans="1:1" x14ac:dyDescent="0.3">
      <c r="A615" t="s">
        <v>999</v>
      </c>
    </row>
    <row r="616" spans="1:1" x14ac:dyDescent="0.3">
      <c r="A616" t="s">
        <v>1000</v>
      </c>
    </row>
    <row r="617" spans="1:1" x14ac:dyDescent="0.3">
      <c r="A617" t="s">
        <v>1001</v>
      </c>
    </row>
    <row r="618" spans="1:1" x14ac:dyDescent="0.3">
      <c r="A618" t="s">
        <v>1002</v>
      </c>
    </row>
    <row r="619" spans="1:1" x14ac:dyDescent="0.3">
      <c r="A619" t="s">
        <v>1003</v>
      </c>
    </row>
    <row r="620" spans="1:1" x14ac:dyDescent="0.3">
      <c r="A620" t="s">
        <v>1004</v>
      </c>
    </row>
    <row r="621" spans="1:1" x14ac:dyDescent="0.3">
      <c r="A621" t="s">
        <v>1005</v>
      </c>
    </row>
    <row r="622" spans="1:1" x14ac:dyDescent="0.3">
      <c r="A622" t="s">
        <v>1006</v>
      </c>
    </row>
    <row r="623" spans="1:1" x14ac:dyDescent="0.3">
      <c r="A623" t="s">
        <v>1007</v>
      </c>
    </row>
    <row r="624" spans="1:1" x14ac:dyDescent="0.3">
      <c r="A624" t="s">
        <v>1008</v>
      </c>
    </row>
    <row r="625" spans="1:1" x14ac:dyDescent="0.3">
      <c r="A625" t="s">
        <v>1009</v>
      </c>
    </row>
    <row r="626" spans="1:1" x14ac:dyDescent="0.3">
      <c r="A626" t="s">
        <v>1010</v>
      </c>
    </row>
    <row r="627" spans="1:1" x14ac:dyDescent="0.3">
      <c r="A627" t="s">
        <v>1011</v>
      </c>
    </row>
    <row r="628" spans="1:1" x14ac:dyDescent="0.3">
      <c r="A628" t="s">
        <v>1012</v>
      </c>
    </row>
    <row r="629" spans="1:1" x14ac:dyDescent="0.3">
      <c r="A629" t="s">
        <v>1013</v>
      </c>
    </row>
    <row r="630" spans="1:1" x14ac:dyDescent="0.3">
      <c r="A630" t="s">
        <v>1014</v>
      </c>
    </row>
    <row r="631" spans="1:1" x14ac:dyDescent="0.3">
      <c r="A631" t="s">
        <v>1015</v>
      </c>
    </row>
    <row r="632" spans="1:1" x14ac:dyDescent="0.3">
      <c r="A632" t="s">
        <v>1016</v>
      </c>
    </row>
    <row r="633" spans="1:1" x14ac:dyDescent="0.3">
      <c r="A633" t="s">
        <v>1017</v>
      </c>
    </row>
    <row r="634" spans="1:1" x14ac:dyDescent="0.3">
      <c r="A634" t="s">
        <v>1018</v>
      </c>
    </row>
    <row r="635" spans="1:1" x14ac:dyDescent="0.3">
      <c r="A635" t="s">
        <v>1019</v>
      </c>
    </row>
    <row r="636" spans="1:1" x14ac:dyDescent="0.3">
      <c r="A636" t="s">
        <v>1020</v>
      </c>
    </row>
    <row r="637" spans="1:1" x14ac:dyDescent="0.3">
      <c r="A637" t="s">
        <v>1021</v>
      </c>
    </row>
    <row r="638" spans="1:1" x14ac:dyDescent="0.3">
      <c r="A638" t="s">
        <v>1022</v>
      </c>
    </row>
    <row r="639" spans="1:1" x14ac:dyDescent="0.3">
      <c r="A639" t="s">
        <v>1023</v>
      </c>
    </row>
    <row r="640" spans="1:1" x14ac:dyDescent="0.3">
      <c r="A640" t="s">
        <v>1024</v>
      </c>
    </row>
    <row r="641" spans="1:1" x14ac:dyDescent="0.3">
      <c r="A641" t="s">
        <v>1025</v>
      </c>
    </row>
    <row r="642" spans="1:1" x14ac:dyDescent="0.3">
      <c r="A642" t="s">
        <v>1026</v>
      </c>
    </row>
    <row r="643" spans="1:1" x14ac:dyDescent="0.3">
      <c r="A643" t="s">
        <v>1027</v>
      </c>
    </row>
    <row r="644" spans="1:1" x14ac:dyDescent="0.3">
      <c r="A644" t="s">
        <v>1028</v>
      </c>
    </row>
    <row r="645" spans="1:1" x14ac:dyDescent="0.3">
      <c r="A645" t="s">
        <v>1029</v>
      </c>
    </row>
    <row r="646" spans="1:1" x14ac:dyDescent="0.3">
      <c r="A646" t="s">
        <v>1030</v>
      </c>
    </row>
    <row r="647" spans="1:1" x14ac:dyDescent="0.3">
      <c r="A647" t="s">
        <v>1031</v>
      </c>
    </row>
    <row r="648" spans="1:1" x14ac:dyDescent="0.3">
      <c r="A648" t="s">
        <v>1032</v>
      </c>
    </row>
    <row r="649" spans="1:1" x14ac:dyDescent="0.3">
      <c r="A649" t="s">
        <v>1033</v>
      </c>
    </row>
    <row r="650" spans="1:1" x14ac:dyDescent="0.3">
      <c r="A650" t="s">
        <v>1034</v>
      </c>
    </row>
    <row r="651" spans="1:1" x14ac:dyDescent="0.3">
      <c r="A651" t="s">
        <v>1035</v>
      </c>
    </row>
    <row r="652" spans="1:1" x14ac:dyDescent="0.3">
      <c r="A652" t="s">
        <v>1036</v>
      </c>
    </row>
    <row r="653" spans="1:1" x14ac:dyDescent="0.3">
      <c r="A653" t="s">
        <v>1037</v>
      </c>
    </row>
    <row r="654" spans="1:1" x14ac:dyDescent="0.3">
      <c r="A654" t="s">
        <v>1038</v>
      </c>
    </row>
    <row r="655" spans="1:1" x14ac:dyDescent="0.3">
      <c r="A655" t="s">
        <v>1039</v>
      </c>
    </row>
    <row r="656" spans="1:1" x14ac:dyDescent="0.3">
      <c r="A656" t="s">
        <v>1040</v>
      </c>
    </row>
    <row r="657" spans="1:1" x14ac:dyDescent="0.3">
      <c r="A657" t="s">
        <v>1041</v>
      </c>
    </row>
    <row r="658" spans="1:1" x14ac:dyDescent="0.3">
      <c r="A658" t="s">
        <v>1042</v>
      </c>
    </row>
    <row r="659" spans="1:1" x14ac:dyDescent="0.3">
      <c r="A659" t="s">
        <v>1043</v>
      </c>
    </row>
    <row r="660" spans="1:1" x14ac:dyDescent="0.3">
      <c r="A660" t="s">
        <v>1044</v>
      </c>
    </row>
    <row r="661" spans="1:1" x14ac:dyDescent="0.3">
      <c r="A661" t="s">
        <v>1045</v>
      </c>
    </row>
    <row r="662" spans="1:1" x14ac:dyDescent="0.3">
      <c r="A662" t="s">
        <v>1046</v>
      </c>
    </row>
    <row r="663" spans="1:1" x14ac:dyDescent="0.3">
      <c r="A663" t="s">
        <v>1047</v>
      </c>
    </row>
    <row r="664" spans="1:1" x14ac:dyDescent="0.3">
      <c r="A664" t="s">
        <v>1048</v>
      </c>
    </row>
    <row r="665" spans="1:1" x14ac:dyDescent="0.3">
      <c r="A665" t="s">
        <v>1049</v>
      </c>
    </row>
    <row r="666" spans="1:1" x14ac:dyDescent="0.3">
      <c r="A666" t="s">
        <v>1050</v>
      </c>
    </row>
    <row r="667" spans="1:1" x14ac:dyDescent="0.3">
      <c r="A667" t="s">
        <v>1051</v>
      </c>
    </row>
    <row r="668" spans="1:1" x14ac:dyDescent="0.3">
      <c r="A668" t="s">
        <v>1052</v>
      </c>
    </row>
    <row r="669" spans="1:1" x14ac:dyDescent="0.3">
      <c r="A669" t="s">
        <v>1053</v>
      </c>
    </row>
    <row r="670" spans="1:1" x14ac:dyDescent="0.3">
      <c r="A670" t="s">
        <v>1054</v>
      </c>
    </row>
    <row r="671" spans="1:1" x14ac:dyDescent="0.3">
      <c r="A671" t="s">
        <v>81</v>
      </c>
    </row>
    <row r="672" spans="1:1" x14ac:dyDescent="0.3">
      <c r="A672" t="s">
        <v>1055</v>
      </c>
    </row>
    <row r="673" spans="1:1" x14ac:dyDescent="0.3">
      <c r="A673" t="s">
        <v>1056</v>
      </c>
    </row>
    <row r="674" spans="1:1" x14ac:dyDescent="0.3">
      <c r="A674" t="s">
        <v>1057</v>
      </c>
    </row>
    <row r="675" spans="1:1" x14ac:dyDescent="0.3">
      <c r="A675" t="s">
        <v>1058</v>
      </c>
    </row>
    <row r="676" spans="1:1" x14ac:dyDescent="0.3">
      <c r="A676" t="s">
        <v>1059</v>
      </c>
    </row>
    <row r="677" spans="1:1" x14ac:dyDescent="0.3">
      <c r="A677" t="s">
        <v>1060</v>
      </c>
    </row>
    <row r="678" spans="1:1" x14ac:dyDescent="0.3">
      <c r="A678" t="s">
        <v>1061</v>
      </c>
    </row>
    <row r="679" spans="1:1" x14ac:dyDescent="0.3">
      <c r="A679" t="s">
        <v>1062</v>
      </c>
    </row>
    <row r="680" spans="1:1" x14ac:dyDescent="0.3">
      <c r="A680" t="s">
        <v>1063</v>
      </c>
    </row>
    <row r="681" spans="1:1" x14ac:dyDescent="0.3">
      <c r="A681" t="s">
        <v>1064</v>
      </c>
    </row>
    <row r="682" spans="1:1" x14ac:dyDescent="0.3">
      <c r="A682" t="s">
        <v>1065</v>
      </c>
    </row>
    <row r="683" spans="1:1" x14ac:dyDescent="0.3">
      <c r="A683" t="s">
        <v>90</v>
      </c>
    </row>
    <row r="684" spans="1:1" x14ac:dyDescent="0.3">
      <c r="A684" t="s">
        <v>1066</v>
      </c>
    </row>
    <row r="685" spans="1:1" x14ac:dyDescent="0.3">
      <c r="A685" t="s">
        <v>95</v>
      </c>
    </row>
    <row r="686" spans="1:1" x14ac:dyDescent="0.3">
      <c r="A686" t="s">
        <v>96</v>
      </c>
    </row>
    <row r="687" spans="1:1" x14ac:dyDescent="0.3">
      <c r="A687" t="s">
        <v>100</v>
      </c>
    </row>
    <row r="688" spans="1:1" x14ac:dyDescent="0.3">
      <c r="A688" t="s">
        <v>106</v>
      </c>
    </row>
    <row r="689" spans="1:1" x14ac:dyDescent="0.3">
      <c r="A689" t="s">
        <v>1067</v>
      </c>
    </row>
    <row r="690" spans="1:1" x14ac:dyDescent="0.3">
      <c r="A690" t="s">
        <v>1068</v>
      </c>
    </row>
    <row r="691" spans="1:1" x14ac:dyDescent="0.3">
      <c r="A691" t="s">
        <v>107</v>
      </c>
    </row>
    <row r="692" spans="1:1" x14ac:dyDescent="0.3">
      <c r="A692" t="s">
        <v>1069</v>
      </c>
    </row>
    <row r="693" spans="1:1" x14ac:dyDescent="0.3">
      <c r="A693" t="s">
        <v>110</v>
      </c>
    </row>
    <row r="694" spans="1:1" x14ac:dyDescent="0.3">
      <c r="A694" t="s">
        <v>1070</v>
      </c>
    </row>
    <row r="695" spans="1:1" x14ac:dyDescent="0.3">
      <c r="A695" t="s">
        <v>1071</v>
      </c>
    </row>
    <row r="696" spans="1:1" x14ac:dyDescent="0.3">
      <c r="A696" t="s">
        <v>116</v>
      </c>
    </row>
    <row r="697" spans="1:1" x14ac:dyDescent="0.3">
      <c r="A697" t="s">
        <v>1072</v>
      </c>
    </row>
    <row r="698" spans="1:1" x14ac:dyDescent="0.3">
      <c r="A698" t="s">
        <v>1073</v>
      </c>
    </row>
    <row r="699" spans="1:1" x14ac:dyDescent="0.3">
      <c r="A699" t="s">
        <v>1074</v>
      </c>
    </row>
    <row r="700" spans="1:1" x14ac:dyDescent="0.3">
      <c r="A700" t="s">
        <v>118</v>
      </c>
    </row>
    <row r="701" spans="1:1" x14ac:dyDescent="0.3">
      <c r="A701" t="s">
        <v>121</v>
      </c>
    </row>
    <row r="702" spans="1:1" x14ac:dyDescent="0.3">
      <c r="A702" t="s">
        <v>1075</v>
      </c>
    </row>
    <row r="703" spans="1:1" x14ac:dyDescent="0.3">
      <c r="A703" t="s">
        <v>1076</v>
      </c>
    </row>
    <row r="704" spans="1:1" x14ac:dyDescent="0.3">
      <c r="A704" t="s">
        <v>1077</v>
      </c>
    </row>
    <row r="705" spans="1:1" x14ac:dyDescent="0.3">
      <c r="A705" t="s">
        <v>123</v>
      </c>
    </row>
    <row r="706" spans="1:1" x14ac:dyDescent="0.3">
      <c r="A706" t="s">
        <v>1078</v>
      </c>
    </row>
    <row r="707" spans="1:1" x14ac:dyDescent="0.3">
      <c r="A707" t="s">
        <v>125</v>
      </c>
    </row>
    <row r="708" spans="1:1" x14ac:dyDescent="0.3">
      <c r="A708" t="s">
        <v>1079</v>
      </c>
    </row>
    <row r="709" spans="1:1" x14ac:dyDescent="0.3">
      <c r="A709" t="s">
        <v>1080</v>
      </c>
    </row>
    <row r="710" spans="1:1" x14ac:dyDescent="0.3">
      <c r="A710" t="s">
        <v>1081</v>
      </c>
    </row>
    <row r="711" spans="1:1" x14ac:dyDescent="0.3">
      <c r="A711" t="s">
        <v>129</v>
      </c>
    </row>
    <row r="712" spans="1:1" x14ac:dyDescent="0.3">
      <c r="A712" t="s">
        <v>132</v>
      </c>
    </row>
    <row r="713" spans="1:1" x14ac:dyDescent="0.3">
      <c r="A713" t="s">
        <v>1082</v>
      </c>
    </row>
    <row r="714" spans="1:1" x14ac:dyDescent="0.3">
      <c r="A714" t="s">
        <v>1083</v>
      </c>
    </row>
    <row r="715" spans="1:1" x14ac:dyDescent="0.3">
      <c r="A715" t="s">
        <v>1084</v>
      </c>
    </row>
    <row r="716" spans="1:1" x14ac:dyDescent="0.3">
      <c r="A716" t="s">
        <v>1085</v>
      </c>
    </row>
    <row r="717" spans="1:1" x14ac:dyDescent="0.3">
      <c r="A717" t="s">
        <v>1086</v>
      </c>
    </row>
    <row r="718" spans="1:1" x14ac:dyDescent="0.3">
      <c r="A718" t="s">
        <v>1087</v>
      </c>
    </row>
    <row r="719" spans="1:1" x14ac:dyDescent="0.3">
      <c r="A719" t="s">
        <v>1088</v>
      </c>
    </row>
    <row r="720" spans="1:1" x14ac:dyDescent="0.3">
      <c r="A720" t="s">
        <v>1089</v>
      </c>
    </row>
    <row r="721" spans="1:1" x14ac:dyDescent="0.3">
      <c r="A721" t="s">
        <v>1090</v>
      </c>
    </row>
    <row r="722" spans="1:1" x14ac:dyDescent="0.3">
      <c r="A722" t="s">
        <v>1091</v>
      </c>
    </row>
    <row r="723" spans="1:1" x14ac:dyDescent="0.3">
      <c r="A723" t="s">
        <v>1092</v>
      </c>
    </row>
    <row r="724" spans="1:1" x14ac:dyDescent="0.3">
      <c r="A724" t="s">
        <v>1093</v>
      </c>
    </row>
    <row r="725" spans="1:1" x14ac:dyDescent="0.3">
      <c r="A725" t="s">
        <v>1094</v>
      </c>
    </row>
    <row r="726" spans="1:1" x14ac:dyDescent="0.3">
      <c r="A726" t="s">
        <v>1095</v>
      </c>
    </row>
    <row r="727" spans="1:1" x14ac:dyDescent="0.3">
      <c r="A727" t="s">
        <v>1096</v>
      </c>
    </row>
    <row r="728" spans="1:1" x14ac:dyDescent="0.3">
      <c r="A728" t="s">
        <v>1097</v>
      </c>
    </row>
    <row r="729" spans="1:1" x14ac:dyDescent="0.3">
      <c r="A729" t="s">
        <v>1098</v>
      </c>
    </row>
    <row r="730" spans="1:1" x14ac:dyDescent="0.3">
      <c r="A730" t="s">
        <v>1099</v>
      </c>
    </row>
    <row r="731" spans="1:1" x14ac:dyDescent="0.3">
      <c r="A731" t="s">
        <v>1100</v>
      </c>
    </row>
    <row r="732" spans="1:1" x14ac:dyDescent="0.3">
      <c r="A732" t="s">
        <v>1101</v>
      </c>
    </row>
    <row r="733" spans="1:1" x14ac:dyDescent="0.3">
      <c r="A733" t="s">
        <v>1102</v>
      </c>
    </row>
    <row r="734" spans="1:1" x14ac:dyDescent="0.3">
      <c r="A734" t="s">
        <v>1103</v>
      </c>
    </row>
    <row r="735" spans="1:1" x14ac:dyDescent="0.3">
      <c r="A735" t="s">
        <v>1104</v>
      </c>
    </row>
    <row r="736" spans="1:1" x14ac:dyDescent="0.3">
      <c r="A736" t="s">
        <v>1105</v>
      </c>
    </row>
    <row r="737" spans="1:1" x14ac:dyDescent="0.3">
      <c r="A737" t="s">
        <v>1106</v>
      </c>
    </row>
    <row r="738" spans="1:1" x14ac:dyDescent="0.3">
      <c r="A738" t="s">
        <v>1107</v>
      </c>
    </row>
    <row r="739" spans="1:1" x14ac:dyDescent="0.3">
      <c r="A739" t="s">
        <v>1108</v>
      </c>
    </row>
    <row r="740" spans="1:1" x14ac:dyDescent="0.3">
      <c r="A740" t="s">
        <v>1109</v>
      </c>
    </row>
    <row r="741" spans="1:1" x14ac:dyDescent="0.3">
      <c r="A741" t="s">
        <v>1110</v>
      </c>
    </row>
    <row r="742" spans="1:1" x14ac:dyDescent="0.3">
      <c r="A742" t="s">
        <v>1111</v>
      </c>
    </row>
    <row r="743" spans="1:1" x14ac:dyDescent="0.3">
      <c r="A743" t="s">
        <v>1112</v>
      </c>
    </row>
    <row r="744" spans="1:1" x14ac:dyDescent="0.3">
      <c r="A744" t="s">
        <v>1113</v>
      </c>
    </row>
    <row r="745" spans="1:1" x14ac:dyDescent="0.3">
      <c r="A745" t="s">
        <v>1114</v>
      </c>
    </row>
    <row r="746" spans="1:1" x14ac:dyDescent="0.3">
      <c r="A746" t="s">
        <v>1115</v>
      </c>
    </row>
    <row r="747" spans="1:1" x14ac:dyDescent="0.3">
      <c r="A747" t="s">
        <v>1116</v>
      </c>
    </row>
    <row r="748" spans="1:1" x14ac:dyDescent="0.3">
      <c r="A748" t="s">
        <v>1117</v>
      </c>
    </row>
    <row r="749" spans="1:1" x14ac:dyDescent="0.3">
      <c r="A749" t="s">
        <v>1118</v>
      </c>
    </row>
    <row r="750" spans="1:1" x14ac:dyDescent="0.3">
      <c r="A750" t="s">
        <v>1119</v>
      </c>
    </row>
    <row r="751" spans="1:1" x14ac:dyDescent="0.3">
      <c r="A751" t="s">
        <v>1120</v>
      </c>
    </row>
    <row r="752" spans="1:1" x14ac:dyDescent="0.3">
      <c r="A752" t="s">
        <v>1121</v>
      </c>
    </row>
    <row r="753" spans="1:1" x14ac:dyDescent="0.3">
      <c r="A753" t="s">
        <v>1122</v>
      </c>
    </row>
    <row r="754" spans="1:1" x14ac:dyDescent="0.3">
      <c r="A754" t="s">
        <v>1123</v>
      </c>
    </row>
    <row r="755" spans="1:1" x14ac:dyDescent="0.3">
      <c r="A755" t="s">
        <v>1124</v>
      </c>
    </row>
    <row r="756" spans="1:1" x14ac:dyDescent="0.3">
      <c r="A756" t="s">
        <v>1125</v>
      </c>
    </row>
    <row r="757" spans="1:1" x14ac:dyDescent="0.3">
      <c r="A757" t="s">
        <v>1126</v>
      </c>
    </row>
    <row r="758" spans="1:1" x14ac:dyDescent="0.3">
      <c r="A758" t="s">
        <v>1127</v>
      </c>
    </row>
    <row r="759" spans="1:1" x14ac:dyDescent="0.3">
      <c r="A759" t="s">
        <v>1128</v>
      </c>
    </row>
    <row r="760" spans="1:1" x14ac:dyDescent="0.3">
      <c r="A760" t="s">
        <v>1129</v>
      </c>
    </row>
    <row r="761" spans="1:1" x14ac:dyDescent="0.3">
      <c r="A761" t="s">
        <v>1130</v>
      </c>
    </row>
    <row r="762" spans="1:1" x14ac:dyDescent="0.3">
      <c r="A762" t="s">
        <v>1131</v>
      </c>
    </row>
    <row r="763" spans="1:1" x14ac:dyDescent="0.3">
      <c r="A763" t="s">
        <v>1132</v>
      </c>
    </row>
    <row r="764" spans="1:1" x14ac:dyDescent="0.3">
      <c r="A764" t="s">
        <v>1133</v>
      </c>
    </row>
    <row r="765" spans="1:1" x14ac:dyDescent="0.3">
      <c r="A765" t="s">
        <v>1134</v>
      </c>
    </row>
    <row r="766" spans="1:1" x14ac:dyDescent="0.3">
      <c r="A766" t="s">
        <v>1135</v>
      </c>
    </row>
    <row r="767" spans="1:1" x14ac:dyDescent="0.3">
      <c r="A767" t="s">
        <v>1136</v>
      </c>
    </row>
    <row r="768" spans="1:1" x14ac:dyDescent="0.3">
      <c r="A768" t="s">
        <v>1137</v>
      </c>
    </row>
    <row r="769" spans="1:1" x14ac:dyDescent="0.3">
      <c r="A769" t="s">
        <v>1138</v>
      </c>
    </row>
    <row r="770" spans="1:1" x14ac:dyDescent="0.3">
      <c r="A770" t="s">
        <v>1139</v>
      </c>
    </row>
    <row r="771" spans="1:1" x14ac:dyDescent="0.3">
      <c r="A771" t="s">
        <v>1140</v>
      </c>
    </row>
    <row r="772" spans="1:1" x14ac:dyDescent="0.3">
      <c r="A772" t="s">
        <v>1141</v>
      </c>
    </row>
    <row r="773" spans="1:1" x14ac:dyDescent="0.3">
      <c r="A773" t="s">
        <v>1142</v>
      </c>
    </row>
    <row r="774" spans="1:1" x14ac:dyDescent="0.3">
      <c r="A774" t="s">
        <v>1143</v>
      </c>
    </row>
    <row r="775" spans="1:1" x14ac:dyDescent="0.3">
      <c r="A775" t="s">
        <v>1144</v>
      </c>
    </row>
    <row r="776" spans="1:1" x14ac:dyDescent="0.3">
      <c r="A776" t="s">
        <v>1145</v>
      </c>
    </row>
    <row r="777" spans="1:1" x14ac:dyDescent="0.3">
      <c r="A777" t="s">
        <v>1146</v>
      </c>
    </row>
    <row r="778" spans="1:1" x14ac:dyDescent="0.3">
      <c r="A778" t="s">
        <v>1147</v>
      </c>
    </row>
    <row r="779" spans="1:1" x14ac:dyDescent="0.3">
      <c r="A779" t="s">
        <v>1148</v>
      </c>
    </row>
    <row r="780" spans="1:1" x14ac:dyDescent="0.3">
      <c r="A780" t="s">
        <v>1149</v>
      </c>
    </row>
    <row r="781" spans="1:1" x14ac:dyDescent="0.3">
      <c r="A781" t="s">
        <v>1150</v>
      </c>
    </row>
    <row r="782" spans="1:1" x14ac:dyDescent="0.3">
      <c r="A782" t="s">
        <v>1151</v>
      </c>
    </row>
    <row r="783" spans="1:1" x14ac:dyDescent="0.3">
      <c r="A783" t="s">
        <v>1152</v>
      </c>
    </row>
    <row r="784" spans="1:1" x14ac:dyDescent="0.3">
      <c r="A784" t="s">
        <v>1153</v>
      </c>
    </row>
    <row r="785" spans="1:1" x14ac:dyDescent="0.3">
      <c r="A785" t="s">
        <v>1154</v>
      </c>
    </row>
    <row r="786" spans="1:1" x14ac:dyDescent="0.3">
      <c r="A786" t="s">
        <v>1155</v>
      </c>
    </row>
    <row r="787" spans="1:1" x14ac:dyDescent="0.3">
      <c r="A787" t="s">
        <v>1156</v>
      </c>
    </row>
    <row r="788" spans="1:1" x14ac:dyDescent="0.3">
      <c r="A788" t="s">
        <v>1157</v>
      </c>
    </row>
    <row r="789" spans="1:1" x14ac:dyDescent="0.3">
      <c r="A789" t="s">
        <v>1158</v>
      </c>
    </row>
    <row r="790" spans="1:1" x14ac:dyDescent="0.3">
      <c r="A790" t="s">
        <v>1159</v>
      </c>
    </row>
    <row r="791" spans="1:1" x14ac:dyDescent="0.3">
      <c r="A791" t="s">
        <v>1160</v>
      </c>
    </row>
    <row r="792" spans="1:1" x14ac:dyDescent="0.3">
      <c r="A792" t="s">
        <v>1161</v>
      </c>
    </row>
    <row r="793" spans="1:1" x14ac:dyDescent="0.3">
      <c r="A793" t="s">
        <v>1162</v>
      </c>
    </row>
    <row r="794" spans="1:1" x14ac:dyDescent="0.3">
      <c r="A794" t="s">
        <v>1163</v>
      </c>
    </row>
    <row r="795" spans="1:1" x14ac:dyDescent="0.3">
      <c r="A795" t="s">
        <v>1164</v>
      </c>
    </row>
    <row r="796" spans="1:1" x14ac:dyDescent="0.3">
      <c r="A796" t="s">
        <v>1165</v>
      </c>
    </row>
    <row r="797" spans="1:1" x14ac:dyDescent="0.3">
      <c r="A797" t="s">
        <v>1166</v>
      </c>
    </row>
    <row r="798" spans="1:1" x14ac:dyDescent="0.3">
      <c r="A798" t="s">
        <v>1167</v>
      </c>
    </row>
    <row r="799" spans="1:1" x14ac:dyDescent="0.3">
      <c r="A799" t="s">
        <v>1168</v>
      </c>
    </row>
    <row r="800" spans="1:1" x14ac:dyDescent="0.3">
      <c r="A800" t="s">
        <v>1169</v>
      </c>
    </row>
    <row r="801" spans="1:1" x14ac:dyDescent="0.3">
      <c r="A801" t="s">
        <v>1170</v>
      </c>
    </row>
    <row r="802" spans="1:1" x14ac:dyDescent="0.3">
      <c r="A802" t="s">
        <v>1171</v>
      </c>
    </row>
    <row r="803" spans="1:1" x14ac:dyDescent="0.3">
      <c r="A803" t="s">
        <v>1172</v>
      </c>
    </row>
    <row r="804" spans="1:1" x14ac:dyDescent="0.3">
      <c r="A804" t="s">
        <v>1173</v>
      </c>
    </row>
    <row r="805" spans="1:1" x14ac:dyDescent="0.3">
      <c r="A805" t="s">
        <v>1174</v>
      </c>
    </row>
    <row r="806" spans="1:1" x14ac:dyDescent="0.3">
      <c r="A806" t="s">
        <v>1175</v>
      </c>
    </row>
    <row r="807" spans="1:1" x14ac:dyDescent="0.3">
      <c r="A807" t="s">
        <v>1176</v>
      </c>
    </row>
    <row r="808" spans="1:1" x14ac:dyDescent="0.3">
      <c r="A808" t="s">
        <v>1177</v>
      </c>
    </row>
    <row r="809" spans="1:1" x14ac:dyDescent="0.3">
      <c r="A809" t="s">
        <v>1178</v>
      </c>
    </row>
    <row r="810" spans="1:1" x14ac:dyDescent="0.3">
      <c r="A810" t="s">
        <v>1179</v>
      </c>
    </row>
    <row r="811" spans="1:1" x14ac:dyDescent="0.3">
      <c r="A811" t="s">
        <v>1180</v>
      </c>
    </row>
    <row r="812" spans="1:1" x14ac:dyDescent="0.3">
      <c r="A812" t="s">
        <v>1181</v>
      </c>
    </row>
    <row r="813" spans="1:1" x14ac:dyDescent="0.3">
      <c r="A813" t="s">
        <v>1182</v>
      </c>
    </row>
    <row r="814" spans="1:1" x14ac:dyDescent="0.3">
      <c r="A814" t="s">
        <v>1183</v>
      </c>
    </row>
    <row r="815" spans="1:1" x14ac:dyDescent="0.3">
      <c r="A815" t="s">
        <v>1184</v>
      </c>
    </row>
    <row r="816" spans="1:1" x14ac:dyDescent="0.3">
      <c r="A816" t="s">
        <v>1185</v>
      </c>
    </row>
    <row r="817" spans="1:1" x14ac:dyDescent="0.3">
      <c r="A817" t="s">
        <v>1186</v>
      </c>
    </row>
    <row r="818" spans="1:1" x14ac:dyDescent="0.3">
      <c r="A818" t="s">
        <v>1187</v>
      </c>
    </row>
    <row r="819" spans="1:1" x14ac:dyDescent="0.3">
      <c r="A819" t="s">
        <v>1188</v>
      </c>
    </row>
    <row r="820" spans="1:1" x14ac:dyDescent="0.3">
      <c r="A820" t="s">
        <v>1189</v>
      </c>
    </row>
    <row r="821" spans="1:1" x14ac:dyDescent="0.3">
      <c r="A821" t="s">
        <v>1190</v>
      </c>
    </row>
    <row r="822" spans="1:1" x14ac:dyDescent="0.3">
      <c r="A822" t="s">
        <v>1191</v>
      </c>
    </row>
    <row r="823" spans="1:1" x14ac:dyDescent="0.3">
      <c r="A823" t="s">
        <v>1192</v>
      </c>
    </row>
    <row r="824" spans="1:1" x14ac:dyDescent="0.3">
      <c r="A824" t="s">
        <v>1193</v>
      </c>
    </row>
    <row r="825" spans="1:1" x14ac:dyDescent="0.3">
      <c r="A825" t="s">
        <v>1194</v>
      </c>
    </row>
    <row r="826" spans="1:1" x14ac:dyDescent="0.3">
      <c r="A826" t="s">
        <v>1195</v>
      </c>
    </row>
    <row r="827" spans="1:1" x14ac:dyDescent="0.3">
      <c r="A827" t="s">
        <v>1196</v>
      </c>
    </row>
    <row r="828" spans="1:1" x14ac:dyDescent="0.3">
      <c r="A828" t="s">
        <v>1197</v>
      </c>
    </row>
    <row r="829" spans="1:1" x14ac:dyDescent="0.3">
      <c r="A829" t="s">
        <v>1198</v>
      </c>
    </row>
    <row r="830" spans="1:1" x14ac:dyDescent="0.3">
      <c r="A830" t="s">
        <v>1391</v>
      </c>
    </row>
    <row r="831" spans="1:1" x14ac:dyDescent="0.3">
      <c r="A831" t="s">
        <v>1392</v>
      </c>
    </row>
    <row r="832" spans="1:1" x14ac:dyDescent="0.3">
      <c r="A832" t="s">
        <v>1393</v>
      </c>
    </row>
    <row r="833" spans="1:1" x14ac:dyDescent="0.3">
      <c r="A833" t="s">
        <v>1394</v>
      </c>
    </row>
    <row r="834" spans="1:1" x14ac:dyDescent="0.3">
      <c r="A834" t="s">
        <v>1395</v>
      </c>
    </row>
    <row r="835" spans="1:1" x14ac:dyDescent="0.3">
      <c r="A835" t="s">
        <v>1396</v>
      </c>
    </row>
    <row r="836" spans="1:1" x14ac:dyDescent="0.3">
      <c r="A836" t="s">
        <v>1397</v>
      </c>
    </row>
    <row r="837" spans="1:1" x14ac:dyDescent="0.3">
      <c r="A837" t="s">
        <v>1398</v>
      </c>
    </row>
    <row r="838" spans="1:1" x14ac:dyDescent="0.3">
      <c r="A838" t="s">
        <v>1399</v>
      </c>
    </row>
    <row r="839" spans="1:1" x14ac:dyDescent="0.3">
      <c r="A839" t="s">
        <v>1400</v>
      </c>
    </row>
    <row r="840" spans="1:1" x14ac:dyDescent="0.3">
      <c r="A840" t="s">
        <v>1401</v>
      </c>
    </row>
    <row r="841" spans="1:1" x14ac:dyDescent="0.3">
      <c r="A841" t="s">
        <v>1402</v>
      </c>
    </row>
    <row r="842" spans="1:1" x14ac:dyDescent="0.3">
      <c r="A842" t="s">
        <v>1403</v>
      </c>
    </row>
    <row r="843" spans="1:1" x14ac:dyDescent="0.3">
      <c r="A843" t="s">
        <v>1404</v>
      </c>
    </row>
    <row r="844" spans="1:1" x14ac:dyDescent="0.3">
      <c r="A844" t="s">
        <v>1405</v>
      </c>
    </row>
    <row r="845" spans="1:1" x14ac:dyDescent="0.3">
      <c r="A845" t="s">
        <v>1406</v>
      </c>
    </row>
    <row r="846" spans="1:1" x14ac:dyDescent="0.3">
      <c r="A846" t="s">
        <v>1407</v>
      </c>
    </row>
    <row r="847" spans="1:1" x14ac:dyDescent="0.3">
      <c r="A847" t="s">
        <v>1408</v>
      </c>
    </row>
    <row r="848" spans="1:1" x14ac:dyDescent="0.3">
      <c r="A848" t="s">
        <v>1409</v>
      </c>
    </row>
    <row r="849" spans="1:1" x14ac:dyDescent="0.3">
      <c r="A849" t="s">
        <v>1410</v>
      </c>
    </row>
    <row r="850" spans="1:1" x14ac:dyDescent="0.3">
      <c r="A850" t="s">
        <v>1411</v>
      </c>
    </row>
    <row r="851" spans="1:1" x14ac:dyDescent="0.3">
      <c r="A851" t="s">
        <v>1412</v>
      </c>
    </row>
    <row r="852" spans="1:1" x14ac:dyDescent="0.3">
      <c r="A852" t="s">
        <v>1413</v>
      </c>
    </row>
    <row r="853" spans="1:1" x14ac:dyDescent="0.3">
      <c r="A853" t="s">
        <v>1414</v>
      </c>
    </row>
    <row r="854" spans="1:1" x14ac:dyDescent="0.3">
      <c r="A854" t="s">
        <v>1415</v>
      </c>
    </row>
    <row r="855" spans="1:1" x14ac:dyDescent="0.3">
      <c r="A855" t="s">
        <v>1416</v>
      </c>
    </row>
    <row r="856" spans="1:1" x14ac:dyDescent="0.3">
      <c r="A856" t="s">
        <v>1417</v>
      </c>
    </row>
    <row r="857" spans="1:1" x14ac:dyDescent="0.3">
      <c r="A857" t="s">
        <v>1418</v>
      </c>
    </row>
    <row r="858" spans="1:1" x14ac:dyDescent="0.3">
      <c r="A858" t="s">
        <v>1419</v>
      </c>
    </row>
    <row r="859" spans="1:1" x14ac:dyDescent="0.3">
      <c r="A859" t="s">
        <v>1420</v>
      </c>
    </row>
    <row r="860" spans="1:1" x14ac:dyDescent="0.3">
      <c r="A860" t="s">
        <v>1421</v>
      </c>
    </row>
    <row r="861" spans="1:1" x14ac:dyDescent="0.3">
      <c r="A861" t="s">
        <v>1422</v>
      </c>
    </row>
    <row r="862" spans="1:1" x14ac:dyDescent="0.3">
      <c r="A862" t="s">
        <v>1423</v>
      </c>
    </row>
    <row r="863" spans="1:1" x14ac:dyDescent="0.3">
      <c r="A863" t="s">
        <v>1424</v>
      </c>
    </row>
    <row r="864" spans="1:1" x14ac:dyDescent="0.3">
      <c r="A864" t="s">
        <v>1425</v>
      </c>
    </row>
    <row r="865" spans="1:1" x14ac:dyDescent="0.3">
      <c r="A865" t="s">
        <v>1426</v>
      </c>
    </row>
    <row r="866" spans="1:1" x14ac:dyDescent="0.3">
      <c r="A866" t="s">
        <v>1427</v>
      </c>
    </row>
    <row r="867" spans="1:1" x14ac:dyDescent="0.3">
      <c r="A867" t="s">
        <v>1430</v>
      </c>
    </row>
    <row r="868" spans="1:1" x14ac:dyDescent="0.3">
      <c r="A868" t="s">
        <v>1431</v>
      </c>
    </row>
    <row r="869" spans="1:1" x14ac:dyDescent="0.3">
      <c r="A869" t="s">
        <v>1432</v>
      </c>
    </row>
    <row r="870" spans="1:1" x14ac:dyDescent="0.3">
      <c r="A870" t="s">
        <v>1433</v>
      </c>
    </row>
    <row r="871" spans="1:1" x14ac:dyDescent="0.3">
      <c r="A871" t="s">
        <v>1434</v>
      </c>
    </row>
    <row r="872" spans="1:1" x14ac:dyDescent="0.3">
      <c r="A872" t="s">
        <v>1435</v>
      </c>
    </row>
    <row r="873" spans="1:1" x14ac:dyDescent="0.3">
      <c r="A873" t="s">
        <v>1436</v>
      </c>
    </row>
    <row r="874" spans="1:1" x14ac:dyDescent="0.3">
      <c r="A874" t="s">
        <v>1437</v>
      </c>
    </row>
    <row r="875" spans="1:1" x14ac:dyDescent="0.3">
      <c r="A875" t="s">
        <v>1438</v>
      </c>
    </row>
    <row r="876" spans="1:1" x14ac:dyDescent="0.3">
      <c r="A876" t="s">
        <v>1440</v>
      </c>
    </row>
    <row r="877" spans="1:1" x14ac:dyDescent="0.3">
      <c r="A877" t="s">
        <v>1441</v>
      </c>
    </row>
    <row r="878" spans="1:1" x14ac:dyDescent="0.3">
      <c r="A878" t="s">
        <v>1442</v>
      </c>
    </row>
    <row r="879" spans="1:1" x14ac:dyDescent="0.3">
      <c r="A879" t="s">
        <v>1443</v>
      </c>
    </row>
    <row r="880" spans="1:1" x14ac:dyDescent="0.3">
      <c r="A880" t="s">
        <v>1444</v>
      </c>
    </row>
    <row r="881" spans="1:1" x14ac:dyDescent="0.3">
      <c r="A881" t="s">
        <v>1445</v>
      </c>
    </row>
    <row r="882" spans="1:1" x14ac:dyDescent="0.3">
      <c r="A882" t="s">
        <v>1446</v>
      </c>
    </row>
    <row r="883" spans="1:1" x14ac:dyDescent="0.3">
      <c r="A883" t="s">
        <v>1447</v>
      </c>
    </row>
    <row r="884" spans="1:1" x14ac:dyDescent="0.3">
      <c r="A884" t="s">
        <v>1448</v>
      </c>
    </row>
    <row r="885" spans="1:1" x14ac:dyDescent="0.3">
      <c r="A885" t="s">
        <v>1449</v>
      </c>
    </row>
    <row r="886" spans="1:1" x14ac:dyDescent="0.3">
      <c r="A886" t="s">
        <v>1450</v>
      </c>
    </row>
    <row r="887" spans="1:1" x14ac:dyDescent="0.3">
      <c r="A887" t="s">
        <v>1451</v>
      </c>
    </row>
    <row r="888" spans="1:1" x14ac:dyDescent="0.3">
      <c r="A888" t="s">
        <v>1452</v>
      </c>
    </row>
    <row r="889" spans="1:1" x14ac:dyDescent="0.3">
      <c r="A889" t="s">
        <v>1453</v>
      </c>
    </row>
    <row r="890" spans="1:1" x14ac:dyDescent="0.3">
      <c r="A890" t="s">
        <v>1454</v>
      </c>
    </row>
    <row r="891" spans="1:1" x14ac:dyDescent="0.3">
      <c r="A891" t="s">
        <v>1455</v>
      </c>
    </row>
    <row r="892" spans="1:1" x14ac:dyDescent="0.3">
      <c r="A892" t="s">
        <v>1456</v>
      </c>
    </row>
    <row r="893" spans="1:1" x14ac:dyDescent="0.3">
      <c r="A893" t="s">
        <v>1457</v>
      </c>
    </row>
    <row r="894" spans="1:1" x14ac:dyDescent="0.3">
      <c r="A894" t="s">
        <v>1458</v>
      </c>
    </row>
    <row r="895" spans="1:1" x14ac:dyDescent="0.3">
      <c r="A895" t="s">
        <v>1459</v>
      </c>
    </row>
    <row r="896" spans="1:1" x14ac:dyDescent="0.3">
      <c r="A896" t="s">
        <v>1460</v>
      </c>
    </row>
    <row r="897" spans="1:1" x14ac:dyDescent="0.3">
      <c r="A897" t="s">
        <v>1461</v>
      </c>
    </row>
    <row r="898" spans="1:1" x14ac:dyDescent="0.3">
      <c r="A898" t="s">
        <v>1462</v>
      </c>
    </row>
    <row r="899" spans="1:1" x14ac:dyDescent="0.3">
      <c r="A899" t="s">
        <v>1463</v>
      </c>
    </row>
    <row r="900" spans="1:1" x14ac:dyDescent="0.3">
      <c r="A900" t="s">
        <v>1464</v>
      </c>
    </row>
    <row r="901" spans="1:1" x14ac:dyDescent="0.3">
      <c r="A901" t="s">
        <v>1465</v>
      </c>
    </row>
    <row r="902" spans="1:1" x14ac:dyDescent="0.3">
      <c r="A902" t="s">
        <v>1466</v>
      </c>
    </row>
    <row r="903" spans="1:1" x14ac:dyDescent="0.3">
      <c r="A903" t="s">
        <v>1467</v>
      </c>
    </row>
    <row r="904" spans="1:1" x14ac:dyDescent="0.3">
      <c r="A904" t="s">
        <v>1468</v>
      </c>
    </row>
    <row r="905" spans="1:1" x14ac:dyDescent="0.3">
      <c r="A905" t="s">
        <v>1469</v>
      </c>
    </row>
    <row r="906" spans="1:1" x14ac:dyDescent="0.3">
      <c r="A906" t="s">
        <v>1470</v>
      </c>
    </row>
    <row r="907" spans="1:1" x14ac:dyDescent="0.3">
      <c r="A907" t="s">
        <v>1471</v>
      </c>
    </row>
    <row r="908" spans="1:1" x14ac:dyDescent="0.3">
      <c r="A908" t="s">
        <v>1472</v>
      </c>
    </row>
    <row r="909" spans="1:1" x14ac:dyDescent="0.3">
      <c r="A909" t="s">
        <v>1473</v>
      </c>
    </row>
    <row r="910" spans="1:1" x14ac:dyDescent="0.3">
      <c r="A910" t="s">
        <v>1474</v>
      </c>
    </row>
    <row r="911" spans="1:1" x14ac:dyDescent="0.3">
      <c r="A911" t="s">
        <v>1475</v>
      </c>
    </row>
    <row r="912" spans="1:1" x14ac:dyDescent="0.3">
      <c r="A912" t="s">
        <v>1476</v>
      </c>
    </row>
    <row r="913" spans="1:1" x14ac:dyDescent="0.3">
      <c r="A913" t="s">
        <v>1477</v>
      </c>
    </row>
    <row r="914" spans="1:1" x14ac:dyDescent="0.3">
      <c r="A914" t="s">
        <v>1478</v>
      </c>
    </row>
    <row r="915" spans="1:1" x14ac:dyDescent="0.3">
      <c r="A915" t="s">
        <v>1479</v>
      </c>
    </row>
    <row r="916" spans="1:1" x14ac:dyDescent="0.3">
      <c r="A916" t="s">
        <v>1480</v>
      </c>
    </row>
    <row r="917" spans="1:1" x14ac:dyDescent="0.3">
      <c r="A917" t="s">
        <v>1481</v>
      </c>
    </row>
    <row r="918" spans="1:1" x14ac:dyDescent="0.3">
      <c r="A918" t="s">
        <v>1482</v>
      </c>
    </row>
    <row r="919" spans="1:1" x14ac:dyDescent="0.3">
      <c r="A919" t="s">
        <v>1483</v>
      </c>
    </row>
    <row r="920" spans="1:1" x14ac:dyDescent="0.3">
      <c r="A920" t="s">
        <v>1484</v>
      </c>
    </row>
    <row r="921" spans="1:1" x14ac:dyDescent="0.3">
      <c r="A921" t="s">
        <v>1534</v>
      </c>
    </row>
    <row r="922" spans="1:1" x14ac:dyDescent="0.3">
      <c r="A922" t="s">
        <v>1513</v>
      </c>
    </row>
    <row r="923" spans="1:1" x14ac:dyDescent="0.3">
      <c r="A923" t="s">
        <v>1535</v>
      </c>
    </row>
    <row r="924" spans="1:1" x14ac:dyDescent="0.3">
      <c r="A924" t="s">
        <v>1536</v>
      </c>
    </row>
    <row r="925" spans="1:1" x14ac:dyDescent="0.3">
      <c r="A925" t="s">
        <v>1537</v>
      </c>
    </row>
    <row r="926" spans="1:1" x14ac:dyDescent="0.3">
      <c r="A926" t="s">
        <v>1538</v>
      </c>
    </row>
    <row r="927" spans="1:1" x14ac:dyDescent="0.3">
      <c r="A927" t="s">
        <v>1539</v>
      </c>
    </row>
    <row r="928" spans="1:1" x14ac:dyDescent="0.3">
      <c r="A928" t="s">
        <v>1540</v>
      </c>
    </row>
    <row r="929" spans="1:1" x14ac:dyDescent="0.3">
      <c r="A929" t="s">
        <v>1541</v>
      </c>
    </row>
    <row r="930" spans="1:1" x14ac:dyDescent="0.3">
      <c r="A930" t="s">
        <v>1542</v>
      </c>
    </row>
    <row r="931" spans="1:1" x14ac:dyDescent="0.3">
      <c r="A931" t="s">
        <v>1543</v>
      </c>
    </row>
    <row r="932" spans="1:1" x14ac:dyDescent="0.3">
      <c r="A932" t="s">
        <v>1544</v>
      </c>
    </row>
    <row r="933" spans="1:1" x14ac:dyDescent="0.3">
      <c r="A933" t="s">
        <v>1545</v>
      </c>
    </row>
    <row r="934" spans="1:1" x14ac:dyDescent="0.3">
      <c r="A934" t="s">
        <v>1546</v>
      </c>
    </row>
    <row r="935" spans="1:1" x14ac:dyDescent="0.3">
      <c r="A935" t="s">
        <v>1547</v>
      </c>
    </row>
    <row r="936" spans="1:1" x14ac:dyDescent="0.3">
      <c r="A936" t="s">
        <v>1548</v>
      </c>
    </row>
    <row r="937" spans="1:1" x14ac:dyDescent="0.3">
      <c r="A937" t="s">
        <v>1549</v>
      </c>
    </row>
    <row r="938" spans="1:1" x14ac:dyDescent="0.3">
      <c r="A938" t="s">
        <v>1550</v>
      </c>
    </row>
    <row r="939" spans="1:1" x14ac:dyDescent="0.3">
      <c r="A939" t="s">
        <v>1551</v>
      </c>
    </row>
    <row r="940" spans="1:1" x14ac:dyDescent="0.3">
      <c r="A940" t="s">
        <v>1552</v>
      </c>
    </row>
    <row r="941" spans="1:1" x14ac:dyDescent="0.3">
      <c r="A941" t="s">
        <v>1553</v>
      </c>
    </row>
    <row r="942" spans="1:1" x14ac:dyDescent="0.3">
      <c r="A942" t="s">
        <v>1554</v>
      </c>
    </row>
    <row r="943" spans="1:1" x14ac:dyDescent="0.3">
      <c r="A943" t="s">
        <v>1555</v>
      </c>
    </row>
    <row r="944" spans="1:1" x14ac:dyDescent="0.3">
      <c r="A944" t="s">
        <v>1556</v>
      </c>
    </row>
    <row r="945" spans="1:1" x14ac:dyDescent="0.3">
      <c r="A945" t="s">
        <v>1557</v>
      </c>
    </row>
    <row r="946" spans="1:1" x14ac:dyDescent="0.3">
      <c r="A946" t="s">
        <v>1558</v>
      </c>
    </row>
    <row r="947" spans="1:1" x14ac:dyDescent="0.3">
      <c r="A947" t="s">
        <v>1559</v>
      </c>
    </row>
    <row r="948" spans="1:1" x14ac:dyDescent="0.3">
      <c r="A948" t="s">
        <v>1560</v>
      </c>
    </row>
    <row r="949" spans="1:1" x14ac:dyDescent="0.3">
      <c r="A949" t="s">
        <v>1561</v>
      </c>
    </row>
    <row r="950" spans="1:1" x14ac:dyDescent="0.3">
      <c r="A950" t="s">
        <v>1562</v>
      </c>
    </row>
    <row r="951" spans="1:1" x14ac:dyDescent="0.3">
      <c r="A951" t="s">
        <v>1514</v>
      </c>
    </row>
    <row r="952" spans="1:1" x14ac:dyDescent="0.3">
      <c r="A952" t="s">
        <v>1563</v>
      </c>
    </row>
    <row r="953" spans="1:1" x14ac:dyDescent="0.3">
      <c r="A953" t="s">
        <v>1564</v>
      </c>
    </row>
    <row r="954" spans="1:1" x14ac:dyDescent="0.3">
      <c r="A954" t="s">
        <v>1565</v>
      </c>
    </row>
    <row r="955" spans="1:1" x14ac:dyDescent="0.3">
      <c r="A955" t="s">
        <v>1566</v>
      </c>
    </row>
    <row r="956" spans="1:1" x14ac:dyDescent="0.3">
      <c r="A956" t="s">
        <v>1567</v>
      </c>
    </row>
    <row r="957" spans="1:1" x14ac:dyDescent="0.3">
      <c r="A957" t="s">
        <v>1568</v>
      </c>
    </row>
    <row r="958" spans="1:1" x14ac:dyDescent="0.3">
      <c r="A958" t="s">
        <v>1569</v>
      </c>
    </row>
    <row r="959" spans="1:1" x14ac:dyDescent="0.3">
      <c r="A959" t="s">
        <v>1570</v>
      </c>
    </row>
    <row r="960" spans="1:1" x14ac:dyDescent="0.3">
      <c r="A960" t="s">
        <v>1571</v>
      </c>
    </row>
    <row r="961" spans="1:1" x14ac:dyDescent="0.3">
      <c r="A961" t="s">
        <v>1515</v>
      </c>
    </row>
    <row r="962" spans="1:1" x14ac:dyDescent="0.3">
      <c r="A962" t="s">
        <v>1572</v>
      </c>
    </row>
    <row r="963" spans="1:1" x14ac:dyDescent="0.3">
      <c r="A963" t="s">
        <v>1573</v>
      </c>
    </row>
    <row r="964" spans="1:1" x14ac:dyDescent="0.3">
      <c r="A964" t="s">
        <v>1516</v>
      </c>
    </row>
    <row r="965" spans="1:1" x14ac:dyDescent="0.3">
      <c r="A965" t="s">
        <v>1574</v>
      </c>
    </row>
    <row r="966" spans="1:1" x14ac:dyDescent="0.3">
      <c r="A966" t="s">
        <v>1575</v>
      </c>
    </row>
    <row r="967" spans="1:1" x14ac:dyDescent="0.3">
      <c r="A967" t="s">
        <v>1576</v>
      </c>
    </row>
    <row r="968" spans="1:1" x14ac:dyDescent="0.3">
      <c r="A968" t="s">
        <v>1577</v>
      </c>
    </row>
    <row r="969" spans="1:1" x14ac:dyDescent="0.3">
      <c r="A969" t="s">
        <v>135</v>
      </c>
    </row>
    <row r="970" spans="1:1" x14ac:dyDescent="0.3">
      <c r="A970" t="s">
        <v>136</v>
      </c>
    </row>
    <row r="971" spans="1:1" x14ac:dyDescent="0.3">
      <c r="A971" t="s">
        <v>1578</v>
      </c>
    </row>
    <row r="972" spans="1:1" x14ac:dyDescent="0.3">
      <c r="A972" t="s">
        <v>1579</v>
      </c>
    </row>
    <row r="973" spans="1:1" x14ac:dyDescent="0.3">
      <c r="A973" t="s">
        <v>1580</v>
      </c>
    </row>
    <row r="974" spans="1:1" x14ac:dyDescent="0.3">
      <c r="A974" t="s">
        <v>1581</v>
      </c>
    </row>
    <row r="975" spans="1:1" x14ac:dyDescent="0.3">
      <c r="A975" t="s">
        <v>1582</v>
      </c>
    </row>
    <row r="976" spans="1:1" x14ac:dyDescent="0.3">
      <c r="A976" t="s">
        <v>1583</v>
      </c>
    </row>
    <row r="977" spans="1:1" x14ac:dyDescent="0.3">
      <c r="A977" t="s">
        <v>1584</v>
      </c>
    </row>
    <row r="978" spans="1:1" x14ac:dyDescent="0.3">
      <c r="A978" t="s">
        <v>1585</v>
      </c>
    </row>
    <row r="979" spans="1:1" x14ac:dyDescent="0.3">
      <c r="A979" t="s">
        <v>1586</v>
      </c>
    </row>
    <row r="980" spans="1:1" x14ac:dyDescent="0.3">
      <c r="A980" t="s">
        <v>1587</v>
      </c>
    </row>
    <row r="981" spans="1:1" x14ac:dyDescent="0.3">
      <c r="A981" t="s">
        <v>1588</v>
      </c>
    </row>
    <row r="982" spans="1:1" x14ac:dyDescent="0.3">
      <c r="A982" t="s">
        <v>1589</v>
      </c>
    </row>
    <row r="983" spans="1:1" x14ac:dyDescent="0.3">
      <c r="A983" t="s">
        <v>1517</v>
      </c>
    </row>
    <row r="984" spans="1:1" x14ac:dyDescent="0.3">
      <c r="A984" t="s">
        <v>1590</v>
      </c>
    </row>
    <row r="985" spans="1:1" x14ac:dyDescent="0.3">
      <c r="A985" t="s">
        <v>1591</v>
      </c>
    </row>
    <row r="986" spans="1:1" x14ac:dyDescent="0.3">
      <c r="A986" t="s">
        <v>1592</v>
      </c>
    </row>
    <row r="987" spans="1:1" x14ac:dyDescent="0.3">
      <c r="A987" t="s">
        <v>1593</v>
      </c>
    </row>
    <row r="988" spans="1:1" x14ac:dyDescent="0.3">
      <c r="A988" t="s">
        <v>1594</v>
      </c>
    </row>
    <row r="989" spans="1:1" x14ac:dyDescent="0.3">
      <c r="A989" t="s">
        <v>1595</v>
      </c>
    </row>
    <row r="990" spans="1:1" x14ac:dyDescent="0.3">
      <c r="A990" t="s">
        <v>1596</v>
      </c>
    </row>
    <row r="991" spans="1:1" x14ac:dyDescent="0.3">
      <c r="A991" t="s">
        <v>1597</v>
      </c>
    </row>
    <row r="992" spans="1:1" x14ac:dyDescent="0.3">
      <c r="A992" t="s">
        <v>1598</v>
      </c>
    </row>
    <row r="993" spans="1:1" x14ac:dyDescent="0.3">
      <c r="A993" t="s">
        <v>1599</v>
      </c>
    </row>
    <row r="994" spans="1:1" x14ac:dyDescent="0.3">
      <c r="A994" t="s">
        <v>1600</v>
      </c>
    </row>
    <row r="995" spans="1:1" x14ac:dyDescent="0.3">
      <c r="A995" t="s">
        <v>1601</v>
      </c>
    </row>
    <row r="996" spans="1:1" x14ac:dyDescent="0.3">
      <c r="A996" t="s">
        <v>1602</v>
      </c>
    </row>
    <row r="997" spans="1:1" x14ac:dyDescent="0.3">
      <c r="A997" t="s">
        <v>1603</v>
      </c>
    </row>
    <row r="998" spans="1:1" x14ac:dyDescent="0.3">
      <c r="A998" t="s">
        <v>1604</v>
      </c>
    </row>
    <row r="999" spans="1:1" x14ac:dyDescent="0.3">
      <c r="A999" t="s">
        <v>1605</v>
      </c>
    </row>
    <row r="1000" spans="1:1" x14ac:dyDescent="0.3">
      <c r="A1000" t="s">
        <v>1606</v>
      </c>
    </row>
    <row r="1001" spans="1:1" x14ac:dyDescent="0.3">
      <c r="A1001" t="s">
        <v>1518</v>
      </c>
    </row>
    <row r="1002" spans="1:1" x14ac:dyDescent="0.3">
      <c r="A1002" t="s">
        <v>1199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383E-6E5C-46D9-AB49-2BD32BA31781}">
  <dimension ref="A1:L1002"/>
  <sheetViews>
    <sheetView workbookViewId="0">
      <selection activeCell="E20" sqref="E20"/>
    </sheetView>
  </sheetViews>
  <sheetFormatPr defaultRowHeight="16.5" x14ac:dyDescent="0.3"/>
  <cols>
    <col min="1" max="1" width="20.625" bestFit="1" customWidth="1"/>
    <col min="2" max="2" width="16.625" bestFit="1" customWidth="1"/>
    <col min="3" max="3" width="20.375" bestFit="1" customWidth="1"/>
    <col min="4" max="4" width="23.5" bestFit="1" customWidth="1"/>
    <col min="5" max="5" width="21.375" bestFit="1" customWidth="1"/>
    <col min="6" max="7" width="17.25" bestFit="1" customWidth="1"/>
    <col min="8" max="8" width="23.5" bestFit="1" customWidth="1"/>
    <col min="9" max="9" width="17.5" bestFit="1" customWidth="1"/>
    <col min="10" max="10" width="21.375" bestFit="1" customWidth="1"/>
    <col min="11" max="11" width="23.5" bestFit="1" customWidth="1"/>
    <col min="12" max="12" width="17.875" bestFit="1" customWidth="1"/>
  </cols>
  <sheetData>
    <row r="1" spans="1:12" x14ac:dyDescent="0.3">
      <c r="A1" t="s">
        <v>1485</v>
      </c>
      <c r="B1" t="s">
        <v>1512</v>
      </c>
      <c r="C1" t="s">
        <v>1200</v>
      </c>
    </row>
    <row r="2" spans="1:12" x14ac:dyDescent="0.3">
      <c r="A2" t="s">
        <v>1201</v>
      </c>
      <c r="B2" t="s">
        <v>1487</v>
      </c>
      <c r="C2" t="s">
        <v>1962</v>
      </c>
      <c r="D2" t="s">
        <v>2179</v>
      </c>
      <c r="E2" t="s">
        <v>1964</v>
      </c>
      <c r="F2" t="s">
        <v>2041</v>
      </c>
      <c r="G2" t="s">
        <v>2065</v>
      </c>
      <c r="H2" t="s">
        <v>2213</v>
      </c>
      <c r="I2" t="s">
        <v>2214</v>
      </c>
      <c r="J2" t="s">
        <v>2235</v>
      </c>
      <c r="K2" t="s">
        <v>2258</v>
      </c>
      <c r="L2" t="s">
        <v>2276</v>
      </c>
    </row>
    <row r="3" spans="1:12" x14ac:dyDescent="0.3">
      <c r="A3" t="s">
        <v>1202</v>
      </c>
      <c r="B3" t="s">
        <v>403</v>
      </c>
      <c r="C3" t="s">
        <v>1850</v>
      </c>
      <c r="D3" t="s">
        <v>1850</v>
      </c>
      <c r="E3" t="s">
        <v>1965</v>
      </c>
      <c r="F3" t="s">
        <v>2024</v>
      </c>
      <c r="G3" t="s">
        <v>2042</v>
      </c>
      <c r="H3" t="s">
        <v>2180</v>
      </c>
      <c r="I3" t="s">
        <v>2215</v>
      </c>
      <c r="J3" t="s">
        <v>2236</v>
      </c>
      <c r="K3" t="s">
        <v>2259</v>
      </c>
      <c r="L3" t="s">
        <v>2277</v>
      </c>
    </row>
    <row r="4" spans="1:12" x14ac:dyDescent="0.3">
      <c r="A4" t="s">
        <v>1203</v>
      </c>
      <c r="B4" t="s">
        <v>423</v>
      </c>
      <c r="C4" t="s">
        <v>1851</v>
      </c>
      <c r="D4" t="s">
        <v>2066</v>
      </c>
      <c r="E4" t="s">
        <v>1966</v>
      </c>
      <c r="F4" t="s">
        <v>2025</v>
      </c>
      <c r="G4" t="s">
        <v>2043</v>
      </c>
      <c r="H4" t="s">
        <v>2181</v>
      </c>
      <c r="I4" t="s">
        <v>2216</v>
      </c>
      <c r="J4" t="s">
        <v>2237</v>
      </c>
      <c r="K4" t="s">
        <v>2260</v>
      </c>
      <c r="L4" t="s">
        <v>2278</v>
      </c>
    </row>
    <row r="5" spans="1:12" x14ac:dyDescent="0.3">
      <c r="A5" t="s">
        <v>1204</v>
      </c>
      <c r="B5" t="s">
        <v>437</v>
      </c>
      <c r="C5" t="s">
        <v>1852</v>
      </c>
      <c r="D5" t="s">
        <v>2067</v>
      </c>
      <c r="E5" t="s">
        <v>1967</v>
      </c>
      <c r="F5" t="s">
        <v>2026</v>
      </c>
      <c r="G5" t="s">
        <v>2044</v>
      </c>
      <c r="H5" t="s">
        <v>2182</v>
      </c>
      <c r="I5" t="s">
        <v>2217</v>
      </c>
      <c r="J5" t="s">
        <v>2238</v>
      </c>
      <c r="K5" t="s">
        <v>2261</v>
      </c>
      <c r="L5" t="s">
        <v>2279</v>
      </c>
    </row>
    <row r="6" spans="1:12" x14ac:dyDescent="0.3">
      <c r="A6" t="s">
        <v>1205</v>
      </c>
      <c r="B6" t="s">
        <v>440</v>
      </c>
      <c r="C6" t="s">
        <v>1853</v>
      </c>
      <c r="D6" t="s">
        <v>2068</v>
      </c>
      <c r="E6" t="s">
        <v>1968</v>
      </c>
      <c r="F6" t="s">
        <v>2027</v>
      </c>
      <c r="G6" t="s">
        <v>2045</v>
      </c>
      <c r="H6" t="s">
        <v>2183</v>
      </c>
      <c r="I6" t="s">
        <v>2218</v>
      </c>
      <c r="J6" t="s">
        <v>2239</v>
      </c>
      <c r="K6" t="s">
        <v>2262</v>
      </c>
    </row>
    <row r="7" spans="1:12" x14ac:dyDescent="0.3">
      <c r="A7" t="s">
        <v>1206</v>
      </c>
      <c r="B7" t="s">
        <v>442</v>
      </c>
      <c r="C7" t="s">
        <v>1854</v>
      </c>
      <c r="D7" t="s">
        <v>2069</v>
      </c>
      <c r="E7" t="s">
        <v>1969</v>
      </c>
      <c r="F7" t="s">
        <v>2028</v>
      </c>
      <c r="G7" t="s">
        <v>2046</v>
      </c>
      <c r="H7" t="s">
        <v>2184</v>
      </c>
      <c r="I7" t="s">
        <v>2219</v>
      </c>
      <c r="J7" t="s">
        <v>2240</v>
      </c>
      <c r="K7" t="s">
        <v>2263</v>
      </c>
    </row>
    <row r="8" spans="1:12" x14ac:dyDescent="0.3">
      <c r="A8" t="s">
        <v>1207</v>
      </c>
      <c r="B8" t="s">
        <v>446</v>
      </c>
      <c r="C8" t="s">
        <v>1855</v>
      </c>
      <c r="D8" t="s">
        <v>2070</v>
      </c>
      <c r="E8" t="s">
        <v>1970</v>
      </c>
      <c r="F8" t="s">
        <v>2029</v>
      </c>
      <c r="G8" t="s">
        <v>2047</v>
      </c>
      <c r="H8" t="s">
        <v>2185</v>
      </c>
      <c r="I8" t="s">
        <v>2220</v>
      </c>
      <c r="J8" t="s">
        <v>2241</v>
      </c>
      <c r="K8" t="s">
        <v>2264</v>
      </c>
    </row>
    <row r="9" spans="1:12" x14ac:dyDescent="0.3">
      <c r="A9" t="s">
        <v>1208</v>
      </c>
      <c r="B9" t="s">
        <v>450</v>
      </c>
      <c r="C9" t="s">
        <v>1856</v>
      </c>
      <c r="D9" t="s">
        <v>2071</v>
      </c>
      <c r="E9" t="s">
        <v>1971</v>
      </c>
      <c r="F9" t="s">
        <v>2030</v>
      </c>
      <c r="G9" t="s">
        <v>2048</v>
      </c>
      <c r="H9" t="s">
        <v>2186</v>
      </c>
      <c r="I9" t="s">
        <v>2221</v>
      </c>
      <c r="J9" t="s">
        <v>2242</v>
      </c>
      <c r="K9" t="s">
        <v>2265</v>
      </c>
    </row>
    <row r="10" spans="1:12" x14ac:dyDescent="0.3">
      <c r="A10" t="s">
        <v>1209</v>
      </c>
      <c r="B10" t="s">
        <v>451</v>
      </c>
      <c r="C10" t="s">
        <v>1857</v>
      </c>
      <c r="D10" t="s">
        <v>2072</v>
      </c>
      <c r="E10" t="s">
        <v>1972</v>
      </c>
      <c r="F10" t="s">
        <v>2031</v>
      </c>
      <c r="G10" t="s">
        <v>2049</v>
      </c>
      <c r="H10" t="s">
        <v>2187</v>
      </c>
      <c r="I10" t="s">
        <v>2222</v>
      </c>
      <c r="J10" t="s">
        <v>2243</v>
      </c>
      <c r="K10" t="s">
        <v>2266</v>
      </c>
    </row>
    <row r="11" spans="1:12" x14ac:dyDescent="0.3">
      <c r="A11" t="s">
        <v>1210</v>
      </c>
      <c r="B11" t="s">
        <v>455</v>
      </c>
      <c r="C11" t="s">
        <v>1858</v>
      </c>
      <c r="D11" t="s">
        <v>1966</v>
      </c>
      <c r="E11" t="s">
        <v>1973</v>
      </c>
      <c r="F11" t="s">
        <v>2032</v>
      </c>
      <c r="G11" t="s">
        <v>2050</v>
      </c>
      <c r="H11" t="s">
        <v>2188</v>
      </c>
      <c r="I11" t="s">
        <v>2223</v>
      </c>
      <c r="J11" t="s">
        <v>2244</v>
      </c>
      <c r="K11" t="s">
        <v>2267</v>
      </c>
    </row>
    <row r="12" spans="1:12" x14ac:dyDescent="0.3">
      <c r="A12" t="s">
        <v>1211</v>
      </c>
      <c r="B12" t="s">
        <v>457</v>
      </c>
      <c r="C12" t="s">
        <v>1859</v>
      </c>
      <c r="D12" t="s">
        <v>2073</v>
      </c>
      <c r="E12" t="s">
        <v>1974</v>
      </c>
      <c r="F12" t="s">
        <v>2033</v>
      </c>
      <c r="G12" t="s">
        <v>2051</v>
      </c>
      <c r="H12" t="s">
        <v>2189</v>
      </c>
      <c r="I12" t="s">
        <v>2142</v>
      </c>
      <c r="J12" t="s">
        <v>2245</v>
      </c>
      <c r="K12" t="s">
        <v>2268</v>
      </c>
    </row>
    <row r="13" spans="1:12" x14ac:dyDescent="0.3">
      <c r="A13" t="s">
        <v>1212</v>
      </c>
      <c r="B13" t="s">
        <v>459</v>
      </c>
      <c r="C13" t="s">
        <v>1860</v>
      </c>
      <c r="D13" t="s">
        <v>2074</v>
      </c>
      <c r="E13" t="s">
        <v>1975</v>
      </c>
      <c r="F13" t="s">
        <v>2034</v>
      </c>
      <c r="G13" t="s">
        <v>2052</v>
      </c>
      <c r="H13" t="s">
        <v>2190</v>
      </c>
      <c r="I13" t="s">
        <v>2224</v>
      </c>
      <c r="J13" t="s">
        <v>2246</v>
      </c>
      <c r="K13" t="s">
        <v>2269</v>
      </c>
    </row>
    <row r="14" spans="1:12" x14ac:dyDescent="0.3">
      <c r="A14" t="s">
        <v>1213</v>
      </c>
      <c r="B14" t="s">
        <v>464</v>
      </c>
      <c r="C14" t="s">
        <v>1861</v>
      </c>
      <c r="D14" t="s">
        <v>2075</v>
      </c>
      <c r="E14" t="s">
        <v>1976</v>
      </c>
      <c r="F14" t="s">
        <v>2035</v>
      </c>
      <c r="G14" t="s">
        <v>2053</v>
      </c>
      <c r="H14" t="s">
        <v>2191</v>
      </c>
      <c r="I14" t="s">
        <v>2225</v>
      </c>
      <c r="J14" t="s">
        <v>2247</v>
      </c>
      <c r="K14" t="s">
        <v>2270</v>
      </c>
    </row>
    <row r="15" spans="1:12" x14ac:dyDescent="0.3">
      <c r="A15" t="s">
        <v>414</v>
      </c>
      <c r="B15" t="s">
        <v>468</v>
      </c>
      <c r="C15" t="s">
        <v>1862</v>
      </c>
      <c r="D15" t="s">
        <v>2076</v>
      </c>
      <c r="E15" t="s">
        <v>1977</v>
      </c>
      <c r="F15" t="s">
        <v>2036</v>
      </c>
      <c r="G15" t="s">
        <v>2054</v>
      </c>
      <c r="H15" t="s">
        <v>2192</v>
      </c>
      <c r="I15" t="s">
        <v>2226</v>
      </c>
      <c r="J15" t="s">
        <v>2237</v>
      </c>
      <c r="K15" t="s">
        <v>2253</v>
      </c>
    </row>
    <row r="16" spans="1:12" x14ac:dyDescent="0.3">
      <c r="A16" t="s">
        <v>1214</v>
      </c>
      <c r="B16" t="s">
        <v>472</v>
      </c>
      <c r="C16" t="s">
        <v>1863</v>
      </c>
      <c r="D16" t="s">
        <v>2077</v>
      </c>
      <c r="E16" t="s">
        <v>1978</v>
      </c>
      <c r="F16" t="s">
        <v>2037</v>
      </c>
      <c r="G16" t="s">
        <v>2055</v>
      </c>
      <c r="H16" t="s">
        <v>2193</v>
      </c>
      <c r="I16" t="s">
        <v>2227</v>
      </c>
      <c r="J16" t="s">
        <v>2248</v>
      </c>
      <c r="K16" t="s">
        <v>2271</v>
      </c>
    </row>
    <row r="17" spans="1:11" x14ac:dyDescent="0.3">
      <c r="A17" t="s">
        <v>1215</v>
      </c>
      <c r="B17" t="s">
        <v>475</v>
      </c>
      <c r="C17" t="s">
        <v>1864</v>
      </c>
      <c r="D17" t="s">
        <v>2078</v>
      </c>
      <c r="E17" t="s">
        <v>1979</v>
      </c>
      <c r="F17" t="s">
        <v>2038</v>
      </c>
      <c r="G17" t="s">
        <v>2056</v>
      </c>
      <c r="H17" t="s">
        <v>2194</v>
      </c>
      <c r="I17" t="s">
        <v>2228</v>
      </c>
      <c r="J17" t="s">
        <v>2249</v>
      </c>
      <c r="K17" t="s">
        <v>2272</v>
      </c>
    </row>
    <row r="18" spans="1:11" x14ac:dyDescent="0.3">
      <c r="A18" t="s">
        <v>1216</v>
      </c>
      <c r="B18" t="s">
        <v>477</v>
      </c>
      <c r="C18" t="s">
        <v>1865</v>
      </c>
      <c r="D18" t="s">
        <v>2079</v>
      </c>
      <c r="E18" t="s">
        <v>1980</v>
      </c>
      <c r="F18" t="s">
        <v>2039</v>
      </c>
      <c r="G18" t="s">
        <v>2057</v>
      </c>
      <c r="H18" t="s">
        <v>2195</v>
      </c>
      <c r="I18" t="s">
        <v>2229</v>
      </c>
      <c r="J18" t="s">
        <v>2250</v>
      </c>
      <c r="K18" t="s">
        <v>2273</v>
      </c>
    </row>
    <row r="19" spans="1:11" x14ac:dyDescent="0.3">
      <c r="A19" t="s">
        <v>423</v>
      </c>
      <c r="B19" t="s">
        <v>496</v>
      </c>
      <c r="C19" t="s">
        <v>1866</v>
      </c>
      <c r="D19" t="s">
        <v>2026</v>
      </c>
      <c r="E19" t="s">
        <v>1981</v>
      </c>
      <c r="F19" t="s">
        <v>2040</v>
      </c>
      <c r="G19" t="s">
        <v>2058</v>
      </c>
      <c r="H19" t="s">
        <v>2196</v>
      </c>
      <c r="I19" t="s">
        <v>2230</v>
      </c>
      <c r="J19" t="s">
        <v>2251</v>
      </c>
      <c r="K19" t="s">
        <v>2274</v>
      </c>
    </row>
    <row r="20" spans="1:11" x14ac:dyDescent="0.3">
      <c r="A20" t="s">
        <v>1217</v>
      </c>
      <c r="B20" t="s">
        <v>498</v>
      </c>
      <c r="C20" t="s">
        <v>1867</v>
      </c>
      <c r="D20" t="s">
        <v>2080</v>
      </c>
      <c r="E20" t="s">
        <v>1982</v>
      </c>
      <c r="G20" t="s">
        <v>2059</v>
      </c>
      <c r="H20" t="s">
        <v>2197</v>
      </c>
      <c r="I20" t="s">
        <v>2231</v>
      </c>
      <c r="J20" t="s">
        <v>2252</v>
      </c>
      <c r="K20" t="s">
        <v>2275</v>
      </c>
    </row>
    <row r="21" spans="1:11" x14ac:dyDescent="0.3">
      <c r="A21" t="s">
        <v>1218</v>
      </c>
      <c r="B21" t="s">
        <v>521</v>
      </c>
      <c r="C21" t="s">
        <v>1868</v>
      </c>
      <c r="D21" t="s">
        <v>2081</v>
      </c>
      <c r="E21" t="s">
        <v>1983</v>
      </c>
      <c r="G21" t="s">
        <v>2060</v>
      </c>
      <c r="H21" t="s">
        <v>2198</v>
      </c>
      <c r="I21" t="s">
        <v>2232</v>
      </c>
      <c r="J21" t="s">
        <v>2253</v>
      </c>
    </row>
    <row r="22" spans="1:11" x14ac:dyDescent="0.3">
      <c r="A22" t="s">
        <v>1219</v>
      </c>
      <c r="B22" t="s">
        <v>527</v>
      </c>
      <c r="C22" t="s">
        <v>1869</v>
      </c>
      <c r="D22" t="s">
        <v>2082</v>
      </c>
      <c r="E22" t="s">
        <v>1984</v>
      </c>
      <c r="G22" t="s">
        <v>2061</v>
      </c>
      <c r="H22" t="s">
        <v>2199</v>
      </c>
      <c r="I22" t="s">
        <v>2233</v>
      </c>
      <c r="J22" t="s">
        <v>2254</v>
      </c>
    </row>
    <row r="23" spans="1:11" x14ac:dyDescent="0.3">
      <c r="A23" t="s">
        <v>1220</v>
      </c>
      <c r="B23" t="s">
        <v>539</v>
      </c>
      <c r="C23" t="s">
        <v>1870</v>
      </c>
      <c r="D23" t="s">
        <v>2083</v>
      </c>
      <c r="E23" t="s">
        <v>1985</v>
      </c>
      <c r="G23" t="s">
        <v>2062</v>
      </c>
      <c r="H23" t="s">
        <v>2200</v>
      </c>
      <c r="I23" t="s">
        <v>2234</v>
      </c>
      <c r="J23" t="s">
        <v>2255</v>
      </c>
    </row>
    <row r="24" spans="1:11" x14ac:dyDescent="0.3">
      <c r="A24" t="s">
        <v>1221</v>
      </c>
      <c r="B24" t="s">
        <v>547</v>
      </c>
      <c r="C24" t="s">
        <v>1871</v>
      </c>
      <c r="D24" t="s">
        <v>2084</v>
      </c>
      <c r="E24" t="s">
        <v>1986</v>
      </c>
      <c r="G24" t="s">
        <v>2063</v>
      </c>
      <c r="H24" t="s">
        <v>2162</v>
      </c>
      <c r="I24" t="s">
        <v>2228</v>
      </c>
      <c r="J24" t="s">
        <v>2256</v>
      </c>
    </row>
    <row r="25" spans="1:11" x14ac:dyDescent="0.3">
      <c r="A25" t="s">
        <v>1222</v>
      </c>
      <c r="B25" t="s">
        <v>551</v>
      </c>
      <c r="C25" t="s">
        <v>1872</v>
      </c>
      <c r="D25" t="s">
        <v>2085</v>
      </c>
      <c r="E25" t="s">
        <v>1987</v>
      </c>
      <c r="G25" t="s">
        <v>2064</v>
      </c>
      <c r="H25" t="s">
        <v>2201</v>
      </c>
      <c r="I25" t="s">
        <v>2231</v>
      </c>
      <c r="J25" t="s">
        <v>2257</v>
      </c>
    </row>
    <row r="26" spans="1:11" x14ac:dyDescent="0.3">
      <c r="A26" t="s">
        <v>1223</v>
      </c>
      <c r="B26" t="s">
        <v>610</v>
      </c>
      <c r="C26" t="s">
        <v>1873</v>
      </c>
      <c r="D26" t="s">
        <v>2086</v>
      </c>
      <c r="E26" t="s">
        <v>1988</v>
      </c>
      <c r="H26" t="s">
        <v>2202</v>
      </c>
      <c r="I26" t="s">
        <v>2232</v>
      </c>
    </row>
    <row r="27" spans="1:11" x14ac:dyDescent="0.3">
      <c r="A27" t="s">
        <v>1224</v>
      </c>
      <c r="B27" t="s">
        <v>612</v>
      </c>
      <c r="C27" t="s">
        <v>1874</v>
      </c>
      <c r="D27" t="s">
        <v>2087</v>
      </c>
      <c r="E27" t="s">
        <v>1989</v>
      </c>
      <c r="H27" t="s">
        <v>2203</v>
      </c>
    </row>
    <row r="28" spans="1:11" x14ac:dyDescent="0.3">
      <c r="A28" t="s">
        <v>1225</v>
      </c>
      <c r="B28" t="s">
        <v>642</v>
      </c>
      <c r="C28" t="s">
        <v>1875</v>
      </c>
      <c r="D28" t="s">
        <v>2088</v>
      </c>
      <c r="E28" t="s">
        <v>1990</v>
      </c>
      <c r="H28" t="s">
        <v>2204</v>
      </c>
    </row>
    <row r="29" spans="1:11" x14ac:dyDescent="0.3">
      <c r="A29" t="s">
        <v>1226</v>
      </c>
      <c r="B29" t="s">
        <v>644</v>
      </c>
      <c r="C29" t="s">
        <v>1876</v>
      </c>
      <c r="D29" t="s">
        <v>2089</v>
      </c>
      <c r="E29" t="s">
        <v>1991</v>
      </c>
      <c r="H29" t="s">
        <v>2205</v>
      </c>
    </row>
    <row r="30" spans="1:11" x14ac:dyDescent="0.3">
      <c r="A30" t="s">
        <v>1227</v>
      </c>
      <c r="B30" t="s">
        <v>651</v>
      </c>
      <c r="C30" t="s">
        <v>1877</v>
      </c>
      <c r="D30" t="s">
        <v>2090</v>
      </c>
      <c r="E30" t="s">
        <v>1992</v>
      </c>
      <c r="H30" t="s">
        <v>2206</v>
      </c>
    </row>
    <row r="31" spans="1:11" x14ac:dyDescent="0.3">
      <c r="A31" t="s">
        <v>1228</v>
      </c>
      <c r="B31" t="s">
        <v>653</v>
      </c>
      <c r="C31" t="s">
        <v>1878</v>
      </c>
      <c r="D31" t="s">
        <v>1750</v>
      </c>
      <c r="E31" t="s">
        <v>1993</v>
      </c>
      <c r="H31" t="s">
        <v>2207</v>
      </c>
    </row>
    <row r="32" spans="1:11" x14ac:dyDescent="0.3">
      <c r="A32" t="s">
        <v>435</v>
      </c>
      <c r="B32" t="s">
        <v>657</v>
      </c>
      <c r="C32" t="s">
        <v>1879</v>
      </c>
      <c r="D32" t="s">
        <v>2091</v>
      </c>
      <c r="E32" t="s">
        <v>1994</v>
      </c>
      <c r="H32" t="s">
        <v>2208</v>
      </c>
    </row>
    <row r="33" spans="1:8" x14ac:dyDescent="0.3">
      <c r="A33" t="s">
        <v>436</v>
      </c>
      <c r="B33" t="s">
        <v>662</v>
      </c>
      <c r="C33" t="s">
        <v>1880</v>
      </c>
      <c r="D33" t="s">
        <v>2092</v>
      </c>
      <c r="E33" t="s">
        <v>1995</v>
      </c>
      <c r="H33" t="s">
        <v>2209</v>
      </c>
    </row>
    <row r="34" spans="1:8" x14ac:dyDescent="0.3">
      <c r="A34" t="s">
        <v>1229</v>
      </c>
      <c r="B34" t="s">
        <v>693</v>
      </c>
      <c r="C34" t="s">
        <v>1881</v>
      </c>
      <c r="D34" t="s">
        <v>2093</v>
      </c>
      <c r="E34" t="s">
        <v>1996</v>
      </c>
      <c r="H34" t="s">
        <v>2210</v>
      </c>
    </row>
    <row r="35" spans="1:8" x14ac:dyDescent="0.3">
      <c r="A35" t="s">
        <v>437</v>
      </c>
      <c r="B35" t="s">
        <v>696</v>
      </c>
      <c r="C35" t="s">
        <v>1882</v>
      </c>
      <c r="D35" t="s">
        <v>2094</v>
      </c>
      <c r="E35" t="s">
        <v>1997</v>
      </c>
      <c r="H35" t="s">
        <v>2211</v>
      </c>
    </row>
    <row r="36" spans="1:8" x14ac:dyDescent="0.3">
      <c r="A36" t="s">
        <v>1230</v>
      </c>
      <c r="B36" t="s">
        <v>723</v>
      </c>
      <c r="C36" t="s">
        <v>1883</v>
      </c>
      <c r="D36" t="s">
        <v>2095</v>
      </c>
      <c r="E36" t="s">
        <v>1998</v>
      </c>
      <c r="H36" t="s">
        <v>2212</v>
      </c>
    </row>
    <row r="37" spans="1:8" x14ac:dyDescent="0.3">
      <c r="A37" t="s">
        <v>1231</v>
      </c>
      <c r="B37" t="s">
        <v>724</v>
      </c>
      <c r="C37" t="s">
        <v>1884</v>
      </c>
      <c r="D37" t="s">
        <v>2096</v>
      </c>
      <c r="E37" t="s">
        <v>1999</v>
      </c>
    </row>
    <row r="38" spans="1:8" x14ac:dyDescent="0.3">
      <c r="A38" t="s">
        <v>438</v>
      </c>
      <c r="B38" t="s">
        <v>741</v>
      </c>
      <c r="C38" t="s">
        <v>1885</v>
      </c>
      <c r="D38" t="s">
        <v>2097</v>
      </c>
      <c r="E38" t="s">
        <v>2000</v>
      </c>
    </row>
    <row r="39" spans="1:8" x14ac:dyDescent="0.3">
      <c r="A39" t="s">
        <v>1232</v>
      </c>
      <c r="B39" t="s">
        <v>742</v>
      </c>
      <c r="C39" t="s">
        <v>1886</v>
      </c>
      <c r="D39" t="s">
        <v>2098</v>
      </c>
      <c r="E39" t="s">
        <v>2001</v>
      </c>
    </row>
    <row r="40" spans="1:8" x14ac:dyDescent="0.3">
      <c r="A40" t="s">
        <v>1233</v>
      </c>
      <c r="B40" t="s">
        <v>755</v>
      </c>
      <c r="C40" t="s">
        <v>1887</v>
      </c>
      <c r="D40" t="s">
        <v>2099</v>
      </c>
      <c r="E40" t="s">
        <v>2002</v>
      </c>
    </row>
    <row r="41" spans="1:8" x14ac:dyDescent="0.3">
      <c r="A41" t="s">
        <v>1234</v>
      </c>
      <c r="B41" t="s">
        <v>781</v>
      </c>
      <c r="C41" t="s">
        <v>1888</v>
      </c>
      <c r="D41" t="s">
        <v>2100</v>
      </c>
      <c r="E41" t="s">
        <v>2003</v>
      </c>
    </row>
    <row r="42" spans="1:8" x14ac:dyDescent="0.3">
      <c r="A42" t="s">
        <v>1235</v>
      </c>
      <c r="B42" t="s">
        <v>800</v>
      </c>
      <c r="C42" t="s">
        <v>1889</v>
      </c>
      <c r="D42" t="s">
        <v>2101</v>
      </c>
      <c r="E42" t="s">
        <v>2004</v>
      </c>
    </row>
    <row r="43" spans="1:8" x14ac:dyDescent="0.3">
      <c r="A43" t="s">
        <v>1236</v>
      </c>
      <c r="B43" t="s">
        <v>823</v>
      </c>
      <c r="C43" t="s">
        <v>1890</v>
      </c>
      <c r="D43" t="s">
        <v>2102</v>
      </c>
      <c r="E43" t="s">
        <v>2005</v>
      </c>
    </row>
    <row r="44" spans="1:8" x14ac:dyDescent="0.3">
      <c r="A44" t="s">
        <v>448</v>
      </c>
      <c r="B44" t="s">
        <v>824</v>
      </c>
      <c r="C44" t="s">
        <v>1891</v>
      </c>
      <c r="D44" t="s">
        <v>2103</v>
      </c>
      <c r="E44" t="s">
        <v>2006</v>
      </c>
    </row>
    <row r="45" spans="1:8" x14ac:dyDescent="0.3">
      <c r="A45" t="s">
        <v>1237</v>
      </c>
      <c r="B45" t="s">
        <v>825</v>
      </c>
      <c r="C45" t="s">
        <v>1892</v>
      </c>
      <c r="D45" t="s">
        <v>2104</v>
      </c>
      <c r="E45" t="s">
        <v>2007</v>
      </c>
    </row>
    <row r="46" spans="1:8" x14ac:dyDescent="0.3">
      <c r="A46" t="s">
        <v>1238</v>
      </c>
      <c r="B46" t="s">
        <v>828</v>
      </c>
      <c r="C46" t="s">
        <v>1893</v>
      </c>
      <c r="D46" t="s">
        <v>2105</v>
      </c>
      <c r="E46" t="s">
        <v>2008</v>
      </c>
    </row>
    <row r="47" spans="1:8" x14ac:dyDescent="0.3">
      <c r="A47" t="s">
        <v>451</v>
      </c>
      <c r="B47" t="s">
        <v>835</v>
      </c>
      <c r="C47" t="s">
        <v>1894</v>
      </c>
      <c r="D47" t="s">
        <v>2106</v>
      </c>
      <c r="E47" t="s">
        <v>2009</v>
      </c>
    </row>
    <row r="48" spans="1:8" x14ac:dyDescent="0.3">
      <c r="A48" t="s">
        <v>1239</v>
      </c>
      <c r="B48" t="s">
        <v>879</v>
      </c>
      <c r="C48" t="s">
        <v>1895</v>
      </c>
      <c r="D48" t="s">
        <v>2107</v>
      </c>
      <c r="E48" t="s">
        <v>2010</v>
      </c>
    </row>
    <row r="49" spans="1:5" x14ac:dyDescent="0.3">
      <c r="A49" t="s">
        <v>1240</v>
      </c>
      <c r="B49" t="s">
        <v>891</v>
      </c>
      <c r="C49" t="s">
        <v>1896</v>
      </c>
      <c r="D49" t="s">
        <v>2108</v>
      </c>
      <c r="E49" t="s">
        <v>2011</v>
      </c>
    </row>
    <row r="50" spans="1:5" x14ac:dyDescent="0.3">
      <c r="A50" t="s">
        <v>1241</v>
      </c>
      <c r="B50" t="s">
        <v>906</v>
      </c>
      <c r="C50" t="s">
        <v>1897</v>
      </c>
      <c r="D50" t="s">
        <v>2109</v>
      </c>
      <c r="E50" t="s">
        <v>2012</v>
      </c>
    </row>
    <row r="51" spans="1:5" x14ac:dyDescent="0.3">
      <c r="A51" t="s">
        <v>453</v>
      </c>
      <c r="B51" t="s">
        <v>910</v>
      </c>
      <c r="C51" t="s">
        <v>1898</v>
      </c>
      <c r="D51" t="s">
        <v>2110</v>
      </c>
      <c r="E51" t="s">
        <v>2013</v>
      </c>
    </row>
    <row r="52" spans="1:5" x14ac:dyDescent="0.3">
      <c r="A52" t="s">
        <v>1242</v>
      </c>
      <c r="B52" t="s">
        <v>915</v>
      </c>
      <c r="C52" t="s">
        <v>1899</v>
      </c>
      <c r="D52" t="s">
        <v>2111</v>
      </c>
      <c r="E52" t="s">
        <v>2014</v>
      </c>
    </row>
    <row r="53" spans="1:5" x14ac:dyDescent="0.3">
      <c r="A53" t="s">
        <v>1243</v>
      </c>
      <c r="B53" t="s">
        <v>917</v>
      </c>
      <c r="C53" t="s">
        <v>1900</v>
      </c>
      <c r="D53" t="s">
        <v>2112</v>
      </c>
      <c r="E53" t="s">
        <v>2015</v>
      </c>
    </row>
    <row r="54" spans="1:5" x14ac:dyDescent="0.3">
      <c r="A54" t="s">
        <v>1244</v>
      </c>
      <c r="B54" t="s">
        <v>947</v>
      </c>
      <c r="C54" t="s">
        <v>1901</v>
      </c>
      <c r="D54" t="s">
        <v>2113</v>
      </c>
      <c r="E54" t="s">
        <v>2016</v>
      </c>
    </row>
    <row r="55" spans="1:5" x14ac:dyDescent="0.3">
      <c r="A55" t="s">
        <v>1245</v>
      </c>
      <c r="B55" t="s">
        <v>1021</v>
      </c>
      <c r="C55" t="s">
        <v>1902</v>
      </c>
      <c r="D55" t="s">
        <v>2114</v>
      </c>
      <c r="E55" t="s">
        <v>2017</v>
      </c>
    </row>
    <row r="56" spans="1:5" x14ac:dyDescent="0.3">
      <c r="A56" t="s">
        <v>1246</v>
      </c>
      <c r="B56" t="s">
        <v>1027</v>
      </c>
      <c r="C56" t="s">
        <v>1903</v>
      </c>
      <c r="D56" t="s">
        <v>2115</v>
      </c>
      <c r="E56" t="s">
        <v>2018</v>
      </c>
    </row>
    <row r="57" spans="1:5" x14ac:dyDescent="0.3">
      <c r="A57" t="s">
        <v>1247</v>
      </c>
      <c r="B57" t="s">
        <v>1044</v>
      </c>
      <c r="C57" t="s">
        <v>1904</v>
      </c>
      <c r="D57" t="s">
        <v>2116</v>
      </c>
      <c r="E57" t="s">
        <v>2019</v>
      </c>
    </row>
    <row r="58" spans="1:5" x14ac:dyDescent="0.3">
      <c r="A58" t="s">
        <v>458</v>
      </c>
      <c r="B58" t="s">
        <v>1047</v>
      </c>
      <c r="C58" t="s">
        <v>1905</v>
      </c>
      <c r="D58" t="s">
        <v>2117</v>
      </c>
      <c r="E58" t="s">
        <v>2020</v>
      </c>
    </row>
    <row r="59" spans="1:5" x14ac:dyDescent="0.3">
      <c r="A59" t="s">
        <v>1248</v>
      </c>
      <c r="B59" t="s">
        <v>1063</v>
      </c>
      <c r="C59" t="s">
        <v>1906</v>
      </c>
      <c r="D59" t="s">
        <v>2118</v>
      </c>
      <c r="E59" t="s">
        <v>2021</v>
      </c>
    </row>
    <row r="60" spans="1:5" x14ac:dyDescent="0.3">
      <c r="A60" t="s">
        <v>1249</v>
      </c>
      <c r="B60" t="s">
        <v>1080</v>
      </c>
      <c r="C60" t="s">
        <v>1907</v>
      </c>
      <c r="D60" t="s">
        <v>2119</v>
      </c>
      <c r="E60" t="s">
        <v>2022</v>
      </c>
    </row>
    <row r="61" spans="1:5" x14ac:dyDescent="0.3">
      <c r="A61" t="s">
        <v>1250</v>
      </c>
      <c r="B61" t="s">
        <v>1130</v>
      </c>
      <c r="C61" t="s">
        <v>1908</v>
      </c>
      <c r="D61" t="s">
        <v>2120</v>
      </c>
      <c r="E61" t="s">
        <v>2023</v>
      </c>
    </row>
    <row r="62" spans="1:5" x14ac:dyDescent="0.3">
      <c r="A62" t="s">
        <v>462</v>
      </c>
      <c r="B62" t="s">
        <v>1136</v>
      </c>
      <c r="C62" t="s">
        <v>1909</v>
      </c>
      <c r="D62" t="s">
        <v>2121</v>
      </c>
    </row>
    <row r="63" spans="1:5" x14ac:dyDescent="0.3">
      <c r="A63" t="s">
        <v>1251</v>
      </c>
      <c r="B63" t="s">
        <v>1180</v>
      </c>
      <c r="C63" t="s">
        <v>1910</v>
      </c>
      <c r="D63" t="s">
        <v>2122</v>
      </c>
    </row>
    <row r="64" spans="1:5" x14ac:dyDescent="0.3">
      <c r="A64" t="s">
        <v>1252</v>
      </c>
      <c r="B64" t="s">
        <v>1189</v>
      </c>
      <c r="C64" t="s">
        <v>1911</v>
      </c>
      <c r="D64" t="s">
        <v>2123</v>
      </c>
    </row>
    <row r="65" spans="1:4" x14ac:dyDescent="0.3">
      <c r="A65" t="s">
        <v>1253</v>
      </c>
      <c r="B65" t="s">
        <v>1190</v>
      </c>
      <c r="C65" t="s">
        <v>1912</v>
      </c>
      <c r="D65" t="s">
        <v>2124</v>
      </c>
    </row>
    <row r="66" spans="1:4" x14ac:dyDescent="0.3">
      <c r="A66" t="s">
        <v>467</v>
      </c>
      <c r="B66" t="s">
        <v>1191</v>
      </c>
      <c r="C66" t="s">
        <v>1913</v>
      </c>
      <c r="D66" t="s">
        <v>2125</v>
      </c>
    </row>
    <row r="67" spans="1:4" x14ac:dyDescent="0.3">
      <c r="A67" t="s">
        <v>1254</v>
      </c>
      <c r="B67" t="s">
        <v>1192</v>
      </c>
      <c r="C67" t="s">
        <v>1914</v>
      </c>
      <c r="D67" t="s">
        <v>1725</v>
      </c>
    </row>
    <row r="68" spans="1:4" x14ac:dyDescent="0.3">
      <c r="A68" t="s">
        <v>1255</v>
      </c>
      <c r="B68" t="s">
        <v>1194</v>
      </c>
      <c r="C68" t="s">
        <v>1915</v>
      </c>
      <c r="D68" t="s">
        <v>2126</v>
      </c>
    </row>
    <row r="69" spans="1:4" x14ac:dyDescent="0.3">
      <c r="A69" t="s">
        <v>1256</v>
      </c>
      <c r="B69" t="s">
        <v>1463</v>
      </c>
      <c r="C69" t="s">
        <v>1916</v>
      </c>
      <c r="D69" t="s">
        <v>2127</v>
      </c>
    </row>
    <row r="70" spans="1:4" x14ac:dyDescent="0.3">
      <c r="A70" t="s">
        <v>1257</v>
      </c>
      <c r="B70" t="s">
        <v>1468</v>
      </c>
      <c r="C70" t="s">
        <v>1917</v>
      </c>
      <c r="D70" t="s">
        <v>2128</v>
      </c>
    </row>
    <row r="71" spans="1:4" x14ac:dyDescent="0.3">
      <c r="A71" t="s">
        <v>1258</v>
      </c>
      <c r="B71" t="s">
        <v>1479</v>
      </c>
      <c r="C71" t="s">
        <v>1918</v>
      </c>
      <c r="D71" t="s">
        <v>2129</v>
      </c>
    </row>
    <row r="72" spans="1:4" x14ac:dyDescent="0.3">
      <c r="A72" t="s">
        <v>469</v>
      </c>
      <c r="B72" t="s">
        <v>1488</v>
      </c>
      <c r="C72" t="s">
        <v>1919</v>
      </c>
      <c r="D72" t="s">
        <v>2130</v>
      </c>
    </row>
    <row r="73" spans="1:4" x14ac:dyDescent="0.3">
      <c r="A73" t="s">
        <v>470</v>
      </c>
      <c r="B73" t="s">
        <v>1489</v>
      </c>
      <c r="C73" t="s">
        <v>1920</v>
      </c>
      <c r="D73" t="s">
        <v>2131</v>
      </c>
    </row>
    <row r="74" spans="1:4" x14ac:dyDescent="0.3">
      <c r="A74" t="s">
        <v>1259</v>
      </c>
      <c r="B74" t="s">
        <v>1490</v>
      </c>
      <c r="C74" t="s">
        <v>1921</v>
      </c>
      <c r="D74" t="s">
        <v>2132</v>
      </c>
    </row>
    <row r="75" spans="1:4" x14ac:dyDescent="0.3">
      <c r="A75" t="s">
        <v>472</v>
      </c>
      <c r="B75" t="s">
        <v>1491</v>
      </c>
      <c r="C75" t="s">
        <v>1922</v>
      </c>
      <c r="D75" t="s">
        <v>2133</v>
      </c>
    </row>
    <row r="76" spans="1:4" x14ac:dyDescent="0.3">
      <c r="A76" t="s">
        <v>473</v>
      </c>
      <c r="B76" t="s">
        <v>1492</v>
      </c>
      <c r="C76" t="s">
        <v>1923</v>
      </c>
      <c r="D76" t="s">
        <v>2134</v>
      </c>
    </row>
    <row r="77" spans="1:4" x14ac:dyDescent="0.3">
      <c r="A77" t="s">
        <v>476</v>
      </c>
      <c r="B77" t="s">
        <v>1493</v>
      </c>
      <c r="C77" t="s">
        <v>1924</v>
      </c>
      <c r="D77" t="s">
        <v>2135</v>
      </c>
    </row>
    <row r="78" spans="1:4" x14ac:dyDescent="0.3">
      <c r="A78" t="s">
        <v>477</v>
      </c>
      <c r="B78" t="s">
        <v>1494</v>
      </c>
      <c r="C78" t="s">
        <v>1925</v>
      </c>
      <c r="D78" t="s">
        <v>2136</v>
      </c>
    </row>
    <row r="79" spans="1:4" x14ac:dyDescent="0.3">
      <c r="A79" t="s">
        <v>1260</v>
      </c>
      <c r="B79" t="s">
        <v>1495</v>
      </c>
      <c r="C79" t="s">
        <v>1926</v>
      </c>
      <c r="D79" t="s">
        <v>2137</v>
      </c>
    </row>
    <row r="80" spans="1:4" x14ac:dyDescent="0.3">
      <c r="A80" t="s">
        <v>480</v>
      </c>
      <c r="B80" t="s">
        <v>1496</v>
      </c>
      <c r="C80" t="s">
        <v>1927</v>
      </c>
      <c r="D80" t="s">
        <v>2138</v>
      </c>
    </row>
    <row r="81" spans="1:4" x14ac:dyDescent="0.3">
      <c r="A81" t="s">
        <v>481</v>
      </c>
      <c r="B81" t="s">
        <v>1497</v>
      </c>
      <c r="C81" t="s">
        <v>1928</v>
      </c>
      <c r="D81" t="s">
        <v>2139</v>
      </c>
    </row>
    <row r="82" spans="1:4" x14ac:dyDescent="0.3">
      <c r="A82" t="s">
        <v>1261</v>
      </c>
      <c r="B82" t="s">
        <v>1498</v>
      </c>
      <c r="C82" t="s">
        <v>1929</v>
      </c>
      <c r="D82" t="s">
        <v>2140</v>
      </c>
    </row>
    <row r="83" spans="1:4" x14ac:dyDescent="0.3">
      <c r="A83" t="s">
        <v>482</v>
      </c>
      <c r="B83" t="s">
        <v>1499</v>
      </c>
      <c r="C83" t="s">
        <v>1930</v>
      </c>
      <c r="D83" t="s">
        <v>2141</v>
      </c>
    </row>
    <row r="84" spans="1:4" x14ac:dyDescent="0.3">
      <c r="A84" t="s">
        <v>1262</v>
      </c>
      <c r="B84" t="s">
        <v>1500</v>
      </c>
      <c r="C84" t="s">
        <v>1931</v>
      </c>
      <c r="D84" t="s">
        <v>2142</v>
      </c>
    </row>
    <row r="85" spans="1:4" x14ac:dyDescent="0.3">
      <c r="A85" t="s">
        <v>485</v>
      </c>
      <c r="B85" t="s">
        <v>1501</v>
      </c>
      <c r="C85" t="s">
        <v>1932</v>
      </c>
      <c r="D85" t="s">
        <v>2143</v>
      </c>
    </row>
    <row r="86" spans="1:4" x14ac:dyDescent="0.3">
      <c r="A86" t="s">
        <v>486</v>
      </c>
      <c r="B86" t="s">
        <v>1502</v>
      </c>
      <c r="C86" t="s">
        <v>1933</v>
      </c>
      <c r="D86" t="s">
        <v>2144</v>
      </c>
    </row>
    <row r="87" spans="1:4" x14ac:dyDescent="0.3">
      <c r="A87" t="s">
        <v>487</v>
      </c>
      <c r="B87" t="s">
        <v>1503</v>
      </c>
      <c r="C87" t="s">
        <v>1934</v>
      </c>
      <c r="D87" t="s">
        <v>2145</v>
      </c>
    </row>
    <row r="88" spans="1:4" x14ac:dyDescent="0.3">
      <c r="A88" t="s">
        <v>1263</v>
      </c>
      <c r="B88" t="s">
        <v>1504</v>
      </c>
      <c r="C88" t="s">
        <v>1935</v>
      </c>
      <c r="D88" t="s">
        <v>2146</v>
      </c>
    </row>
    <row r="89" spans="1:4" x14ac:dyDescent="0.3">
      <c r="A89" t="s">
        <v>488</v>
      </c>
      <c r="B89" t="s">
        <v>1505</v>
      </c>
      <c r="C89" t="s">
        <v>1936</v>
      </c>
      <c r="D89" t="s">
        <v>2147</v>
      </c>
    </row>
    <row r="90" spans="1:4" x14ac:dyDescent="0.3">
      <c r="A90" t="s">
        <v>489</v>
      </c>
      <c r="B90" t="s">
        <v>187</v>
      </c>
      <c r="C90" t="s">
        <v>1937</v>
      </c>
      <c r="D90" t="s">
        <v>2148</v>
      </c>
    </row>
    <row r="91" spans="1:4" x14ac:dyDescent="0.3">
      <c r="A91" t="s">
        <v>1264</v>
      </c>
      <c r="B91" t="s">
        <v>283</v>
      </c>
      <c r="C91" t="s">
        <v>1938</v>
      </c>
      <c r="D91" t="s">
        <v>1801</v>
      </c>
    </row>
    <row r="92" spans="1:4" x14ac:dyDescent="0.3">
      <c r="A92" t="s">
        <v>493</v>
      </c>
      <c r="B92" t="s">
        <v>1506</v>
      </c>
      <c r="C92" t="s">
        <v>1939</v>
      </c>
      <c r="D92" t="s">
        <v>2149</v>
      </c>
    </row>
    <row r="93" spans="1:4" x14ac:dyDescent="0.3">
      <c r="A93" t="s">
        <v>1265</v>
      </c>
      <c r="B93" t="s">
        <v>1507</v>
      </c>
      <c r="C93" t="s">
        <v>1940</v>
      </c>
      <c r="D93" t="s">
        <v>2150</v>
      </c>
    </row>
    <row r="94" spans="1:4" x14ac:dyDescent="0.3">
      <c r="A94" t="s">
        <v>495</v>
      </c>
      <c r="B94" t="s">
        <v>345</v>
      </c>
      <c r="C94" t="s">
        <v>1941</v>
      </c>
      <c r="D94" t="s">
        <v>2151</v>
      </c>
    </row>
    <row r="95" spans="1:4" x14ac:dyDescent="0.3">
      <c r="A95" t="s">
        <v>496</v>
      </c>
      <c r="B95" t="s">
        <v>361</v>
      </c>
      <c r="C95" t="s">
        <v>1942</v>
      </c>
      <c r="D95" t="s">
        <v>2152</v>
      </c>
    </row>
    <row r="96" spans="1:4" x14ac:dyDescent="0.3">
      <c r="A96" t="s">
        <v>498</v>
      </c>
      <c r="B96" t="s">
        <v>1508</v>
      </c>
      <c r="C96" t="s">
        <v>1943</v>
      </c>
      <c r="D96" t="s">
        <v>2153</v>
      </c>
    </row>
    <row r="97" spans="1:4" x14ac:dyDescent="0.3">
      <c r="A97" t="s">
        <v>503</v>
      </c>
      <c r="B97" t="s">
        <v>1509</v>
      </c>
      <c r="C97" t="s">
        <v>1944</v>
      </c>
      <c r="D97" t="s">
        <v>2154</v>
      </c>
    </row>
    <row r="98" spans="1:4" x14ac:dyDescent="0.3">
      <c r="A98" t="s">
        <v>1266</v>
      </c>
      <c r="B98" t="s">
        <v>1510</v>
      </c>
      <c r="C98" t="s">
        <v>1945</v>
      </c>
      <c r="D98" t="s">
        <v>2155</v>
      </c>
    </row>
    <row r="99" spans="1:4" x14ac:dyDescent="0.3">
      <c r="A99" t="s">
        <v>509</v>
      </c>
      <c r="C99" t="s">
        <v>1946</v>
      </c>
      <c r="D99" t="s">
        <v>2156</v>
      </c>
    </row>
    <row r="100" spans="1:4" x14ac:dyDescent="0.3">
      <c r="A100" t="s">
        <v>1267</v>
      </c>
      <c r="C100" t="s">
        <v>1947</v>
      </c>
      <c r="D100" t="s">
        <v>2157</v>
      </c>
    </row>
    <row r="101" spans="1:4" x14ac:dyDescent="0.3">
      <c r="A101" t="s">
        <v>1268</v>
      </c>
      <c r="C101" t="s">
        <v>1948</v>
      </c>
      <c r="D101" t="s">
        <v>2158</v>
      </c>
    </row>
    <row r="102" spans="1:4" x14ac:dyDescent="0.3">
      <c r="A102" t="s">
        <v>511</v>
      </c>
      <c r="C102" t="s">
        <v>1949</v>
      </c>
      <c r="D102" t="s">
        <v>2159</v>
      </c>
    </row>
    <row r="103" spans="1:4" x14ac:dyDescent="0.3">
      <c r="A103" t="s">
        <v>513</v>
      </c>
      <c r="C103" t="s">
        <v>1950</v>
      </c>
      <c r="D103" t="s">
        <v>2160</v>
      </c>
    </row>
    <row r="104" spans="1:4" x14ac:dyDescent="0.3">
      <c r="A104" t="s">
        <v>1269</v>
      </c>
      <c r="C104" t="s">
        <v>1951</v>
      </c>
      <c r="D104" t="s">
        <v>2161</v>
      </c>
    </row>
    <row r="105" spans="1:4" x14ac:dyDescent="0.3">
      <c r="A105" t="s">
        <v>1270</v>
      </c>
      <c r="C105" t="s">
        <v>1952</v>
      </c>
      <c r="D105" t="s">
        <v>2162</v>
      </c>
    </row>
    <row r="106" spans="1:4" x14ac:dyDescent="0.3">
      <c r="A106" t="s">
        <v>1271</v>
      </c>
      <c r="C106" t="s">
        <v>1953</v>
      </c>
      <c r="D106" t="s">
        <v>2063</v>
      </c>
    </row>
    <row r="107" spans="1:4" x14ac:dyDescent="0.3">
      <c r="A107" t="s">
        <v>517</v>
      </c>
      <c r="C107" t="s">
        <v>1954</v>
      </c>
      <c r="D107" t="s">
        <v>2163</v>
      </c>
    </row>
    <row r="108" spans="1:4" x14ac:dyDescent="0.3">
      <c r="A108" t="s">
        <v>1272</v>
      </c>
      <c r="C108" t="s">
        <v>1955</v>
      </c>
      <c r="D108" t="s">
        <v>2164</v>
      </c>
    </row>
    <row r="109" spans="1:4" x14ac:dyDescent="0.3">
      <c r="A109" t="s">
        <v>1273</v>
      </c>
      <c r="C109" t="s">
        <v>1956</v>
      </c>
      <c r="D109" t="s">
        <v>2165</v>
      </c>
    </row>
    <row r="110" spans="1:4" x14ac:dyDescent="0.3">
      <c r="A110" t="s">
        <v>519</v>
      </c>
      <c r="C110" t="s">
        <v>1957</v>
      </c>
      <c r="D110" t="s">
        <v>2166</v>
      </c>
    </row>
    <row r="111" spans="1:4" x14ac:dyDescent="0.3">
      <c r="A111" t="s">
        <v>1274</v>
      </c>
      <c r="C111" t="s">
        <v>1958</v>
      </c>
      <c r="D111" t="s">
        <v>2167</v>
      </c>
    </row>
    <row r="112" spans="1:4" x14ac:dyDescent="0.3">
      <c r="A112" t="s">
        <v>521</v>
      </c>
      <c r="C112" t="s">
        <v>1959</v>
      </c>
      <c r="D112" t="s">
        <v>2168</v>
      </c>
    </row>
    <row r="113" spans="1:4" x14ac:dyDescent="0.3">
      <c r="A113" t="s">
        <v>1275</v>
      </c>
      <c r="C113" t="s">
        <v>1960</v>
      </c>
      <c r="D113" t="s">
        <v>2169</v>
      </c>
    </row>
    <row r="114" spans="1:4" x14ac:dyDescent="0.3">
      <c r="A114" t="s">
        <v>523</v>
      </c>
      <c r="C114" t="s">
        <v>1961</v>
      </c>
      <c r="D114" t="s">
        <v>2170</v>
      </c>
    </row>
    <row r="115" spans="1:4" x14ac:dyDescent="0.3">
      <c r="A115" t="s">
        <v>1276</v>
      </c>
      <c r="D115" t="s">
        <v>2171</v>
      </c>
    </row>
    <row r="116" spans="1:4" x14ac:dyDescent="0.3">
      <c r="A116" t="s">
        <v>1277</v>
      </c>
      <c r="D116" t="s">
        <v>2172</v>
      </c>
    </row>
    <row r="117" spans="1:4" x14ac:dyDescent="0.3">
      <c r="A117" t="s">
        <v>525</v>
      </c>
      <c r="D117" t="s">
        <v>2173</v>
      </c>
    </row>
    <row r="118" spans="1:4" x14ac:dyDescent="0.3">
      <c r="A118" t="s">
        <v>1278</v>
      </c>
      <c r="D118" t="s">
        <v>2174</v>
      </c>
    </row>
    <row r="119" spans="1:4" x14ac:dyDescent="0.3">
      <c r="A119" t="s">
        <v>526</v>
      </c>
      <c r="D119" t="s">
        <v>2175</v>
      </c>
    </row>
    <row r="120" spans="1:4" x14ac:dyDescent="0.3">
      <c r="A120" t="s">
        <v>1279</v>
      </c>
      <c r="D120" t="s">
        <v>2176</v>
      </c>
    </row>
    <row r="121" spans="1:4" x14ac:dyDescent="0.3">
      <c r="A121" t="s">
        <v>527</v>
      </c>
      <c r="D121" t="s">
        <v>2177</v>
      </c>
    </row>
    <row r="122" spans="1:4" x14ac:dyDescent="0.3">
      <c r="A122" t="s">
        <v>528</v>
      </c>
      <c r="D122" t="s">
        <v>2178</v>
      </c>
    </row>
    <row r="123" spans="1:4" x14ac:dyDescent="0.3">
      <c r="A123" t="s">
        <v>530</v>
      </c>
    </row>
    <row r="124" spans="1:4" x14ac:dyDescent="0.3">
      <c r="A124" t="s">
        <v>1280</v>
      </c>
    </row>
    <row r="125" spans="1:4" x14ac:dyDescent="0.3">
      <c r="A125" t="s">
        <v>533</v>
      </c>
    </row>
    <row r="126" spans="1:4" x14ac:dyDescent="0.3">
      <c r="A126" t="s">
        <v>537</v>
      </c>
    </row>
    <row r="127" spans="1:4" x14ac:dyDescent="0.3">
      <c r="A127" t="s">
        <v>538</v>
      </c>
    </row>
    <row r="128" spans="1:4" x14ac:dyDescent="0.3">
      <c r="A128" t="s">
        <v>1281</v>
      </c>
    </row>
    <row r="129" spans="1:1" x14ac:dyDescent="0.3">
      <c r="A129" t="s">
        <v>539</v>
      </c>
    </row>
    <row r="130" spans="1:1" x14ac:dyDescent="0.3">
      <c r="A130" t="s">
        <v>540</v>
      </c>
    </row>
    <row r="131" spans="1:1" x14ac:dyDescent="0.3">
      <c r="A131" t="s">
        <v>542</v>
      </c>
    </row>
    <row r="132" spans="1:1" x14ac:dyDescent="0.3">
      <c r="A132" t="s">
        <v>543</v>
      </c>
    </row>
    <row r="133" spans="1:1" x14ac:dyDescent="0.3">
      <c r="A133" t="s">
        <v>1282</v>
      </c>
    </row>
    <row r="134" spans="1:1" x14ac:dyDescent="0.3">
      <c r="A134" t="s">
        <v>1283</v>
      </c>
    </row>
    <row r="135" spans="1:1" x14ac:dyDescent="0.3">
      <c r="A135" t="s">
        <v>1284</v>
      </c>
    </row>
    <row r="136" spans="1:1" x14ac:dyDescent="0.3">
      <c r="A136" t="s">
        <v>1285</v>
      </c>
    </row>
    <row r="137" spans="1:1" x14ac:dyDescent="0.3">
      <c r="A137" t="s">
        <v>547</v>
      </c>
    </row>
    <row r="138" spans="1:1" x14ac:dyDescent="0.3">
      <c r="A138" t="s">
        <v>553</v>
      </c>
    </row>
    <row r="139" spans="1:1" x14ac:dyDescent="0.3">
      <c r="A139" t="s">
        <v>1286</v>
      </c>
    </row>
    <row r="140" spans="1:1" x14ac:dyDescent="0.3">
      <c r="A140" t="s">
        <v>558</v>
      </c>
    </row>
    <row r="141" spans="1:1" x14ac:dyDescent="0.3">
      <c r="A141" t="s">
        <v>560</v>
      </c>
    </row>
    <row r="142" spans="1:1" x14ac:dyDescent="0.3">
      <c r="A142" t="s">
        <v>1287</v>
      </c>
    </row>
    <row r="143" spans="1:1" x14ac:dyDescent="0.3">
      <c r="A143" t="s">
        <v>561</v>
      </c>
    </row>
    <row r="144" spans="1:1" x14ac:dyDescent="0.3">
      <c r="A144" t="s">
        <v>1288</v>
      </c>
    </row>
    <row r="145" spans="1:1" x14ac:dyDescent="0.3">
      <c r="A145" t="s">
        <v>1289</v>
      </c>
    </row>
    <row r="146" spans="1:1" x14ac:dyDescent="0.3">
      <c r="A146" t="s">
        <v>563</v>
      </c>
    </row>
    <row r="147" spans="1:1" x14ac:dyDescent="0.3">
      <c r="A147" t="s">
        <v>564</v>
      </c>
    </row>
    <row r="148" spans="1:1" x14ac:dyDescent="0.3">
      <c r="A148" t="s">
        <v>1290</v>
      </c>
    </row>
    <row r="149" spans="1:1" x14ac:dyDescent="0.3">
      <c r="A149" t="s">
        <v>566</v>
      </c>
    </row>
    <row r="150" spans="1:1" x14ac:dyDescent="0.3">
      <c r="A150" t="s">
        <v>1291</v>
      </c>
    </row>
    <row r="151" spans="1:1" x14ac:dyDescent="0.3">
      <c r="A151" t="s">
        <v>1292</v>
      </c>
    </row>
    <row r="152" spans="1:1" x14ac:dyDescent="0.3">
      <c r="A152" t="s">
        <v>572</v>
      </c>
    </row>
    <row r="153" spans="1:1" x14ac:dyDescent="0.3">
      <c r="A153" t="s">
        <v>573</v>
      </c>
    </row>
    <row r="154" spans="1:1" x14ac:dyDescent="0.3">
      <c r="A154" t="s">
        <v>574</v>
      </c>
    </row>
    <row r="155" spans="1:1" x14ac:dyDescent="0.3">
      <c r="A155" t="s">
        <v>575</v>
      </c>
    </row>
    <row r="156" spans="1:1" x14ac:dyDescent="0.3">
      <c r="A156" t="s">
        <v>1293</v>
      </c>
    </row>
    <row r="157" spans="1:1" x14ac:dyDescent="0.3">
      <c r="A157" t="s">
        <v>576</v>
      </c>
    </row>
    <row r="158" spans="1:1" x14ac:dyDescent="0.3">
      <c r="A158" t="s">
        <v>577</v>
      </c>
    </row>
    <row r="159" spans="1:1" x14ac:dyDescent="0.3">
      <c r="A159" t="s">
        <v>579</v>
      </c>
    </row>
    <row r="160" spans="1:1" x14ac:dyDescent="0.3">
      <c r="A160" t="s">
        <v>1294</v>
      </c>
    </row>
    <row r="161" spans="1:1" x14ac:dyDescent="0.3">
      <c r="A161" t="s">
        <v>581</v>
      </c>
    </row>
    <row r="162" spans="1:1" x14ac:dyDescent="0.3">
      <c r="A162" t="s">
        <v>582</v>
      </c>
    </row>
    <row r="163" spans="1:1" x14ac:dyDescent="0.3">
      <c r="A163" t="s">
        <v>1295</v>
      </c>
    </row>
    <row r="164" spans="1:1" x14ac:dyDescent="0.3">
      <c r="A164" t="s">
        <v>583</v>
      </c>
    </row>
    <row r="165" spans="1:1" x14ac:dyDescent="0.3">
      <c r="A165" t="s">
        <v>585</v>
      </c>
    </row>
    <row r="166" spans="1:1" x14ac:dyDescent="0.3">
      <c r="A166" t="s">
        <v>1296</v>
      </c>
    </row>
    <row r="167" spans="1:1" x14ac:dyDescent="0.3">
      <c r="A167" t="s">
        <v>1297</v>
      </c>
    </row>
    <row r="168" spans="1:1" x14ac:dyDescent="0.3">
      <c r="A168" t="s">
        <v>1298</v>
      </c>
    </row>
    <row r="169" spans="1:1" x14ac:dyDescent="0.3">
      <c r="A169" t="s">
        <v>590</v>
      </c>
    </row>
    <row r="170" spans="1:1" x14ac:dyDescent="0.3">
      <c r="A170" t="s">
        <v>593</v>
      </c>
    </row>
    <row r="171" spans="1:1" x14ac:dyDescent="0.3">
      <c r="A171" t="s">
        <v>594</v>
      </c>
    </row>
    <row r="172" spans="1:1" x14ac:dyDescent="0.3">
      <c r="A172" t="s">
        <v>1299</v>
      </c>
    </row>
    <row r="173" spans="1:1" x14ac:dyDescent="0.3">
      <c r="A173" t="s">
        <v>1300</v>
      </c>
    </row>
    <row r="174" spans="1:1" x14ac:dyDescent="0.3">
      <c r="A174" t="s">
        <v>598</v>
      </c>
    </row>
    <row r="175" spans="1:1" x14ac:dyDescent="0.3">
      <c r="A175" t="s">
        <v>599</v>
      </c>
    </row>
    <row r="176" spans="1:1" x14ac:dyDescent="0.3">
      <c r="A176" t="s">
        <v>601</v>
      </c>
    </row>
    <row r="177" spans="1:1" x14ac:dyDescent="0.3">
      <c r="A177" t="s">
        <v>602</v>
      </c>
    </row>
    <row r="178" spans="1:1" x14ac:dyDescent="0.3">
      <c r="A178" t="s">
        <v>603</v>
      </c>
    </row>
    <row r="179" spans="1:1" x14ac:dyDescent="0.3">
      <c r="A179" t="s">
        <v>1301</v>
      </c>
    </row>
    <row r="180" spans="1:1" x14ac:dyDescent="0.3">
      <c r="A180" t="s">
        <v>605</v>
      </c>
    </row>
    <row r="181" spans="1:1" x14ac:dyDescent="0.3">
      <c r="A181" t="s">
        <v>1302</v>
      </c>
    </row>
    <row r="182" spans="1:1" x14ac:dyDescent="0.3">
      <c r="A182" t="s">
        <v>607</v>
      </c>
    </row>
    <row r="183" spans="1:1" x14ac:dyDescent="0.3">
      <c r="A183" t="s">
        <v>1303</v>
      </c>
    </row>
    <row r="184" spans="1:1" x14ac:dyDescent="0.3">
      <c r="A184" t="s">
        <v>1304</v>
      </c>
    </row>
    <row r="185" spans="1:1" x14ac:dyDescent="0.3">
      <c r="A185" t="s">
        <v>609</v>
      </c>
    </row>
    <row r="186" spans="1:1" x14ac:dyDescent="0.3">
      <c r="A186" t="s">
        <v>610</v>
      </c>
    </row>
    <row r="187" spans="1:1" x14ac:dyDescent="0.3">
      <c r="A187" t="s">
        <v>16</v>
      </c>
    </row>
    <row r="188" spans="1:1" x14ac:dyDescent="0.3">
      <c r="A188" t="s">
        <v>611</v>
      </c>
    </row>
    <row r="189" spans="1:1" x14ac:dyDescent="0.3">
      <c r="A189" t="s">
        <v>612</v>
      </c>
    </row>
    <row r="190" spans="1:1" x14ac:dyDescent="0.3">
      <c r="A190" t="s">
        <v>1305</v>
      </c>
    </row>
    <row r="191" spans="1:1" x14ac:dyDescent="0.3">
      <c r="A191" t="s">
        <v>1306</v>
      </c>
    </row>
    <row r="192" spans="1:1" x14ac:dyDescent="0.3">
      <c r="A192" t="s">
        <v>615</v>
      </c>
    </row>
    <row r="193" spans="1:1" x14ac:dyDescent="0.3">
      <c r="A193" t="s">
        <v>616</v>
      </c>
    </row>
    <row r="194" spans="1:1" x14ac:dyDescent="0.3">
      <c r="A194" t="s">
        <v>618</v>
      </c>
    </row>
    <row r="195" spans="1:1" x14ac:dyDescent="0.3">
      <c r="A195" t="s">
        <v>619</v>
      </c>
    </row>
    <row r="196" spans="1:1" x14ac:dyDescent="0.3">
      <c r="A196" t="s">
        <v>20</v>
      </c>
    </row>
    <row r="197" spans="1:1" x14ac:dyDescent="0.3">
      <c r="A197" t="s">
        <v>620</v>
      </c>
    </row>
    <row r="198" spans="1:1" x14ac:dyDescent="0.3">
      <c r="A198" t="s">
        <v>1307</v>
      </c>
    </row>
    <row r="199" spans="1:1" x14ac:dyDescent="0.3">
      <c r="A199" t="s">
        <v>1308</v>
      </c>
    </row>
    <row r="200" spans="1:1" x14ac:dyDescent="0.3">
      <c r="A200" t="s">
        <v>1309</v>
      </c>
    </row>
    <row r="201" spans="1:1" x14ac:dyDescent="0.3">
      <c r="A201" t="s">
        <v>622</v>
      </c>
    </row>
    <row r="202" spans="1:1" x14ac:dyDescent="0.3">
      <c r="A202" t="s">
        <v>626</v>
      </c>
    </row>
    <row r="203" spans="1:1" x14ac:dyDescent="0.3">
      <c r="A203" t="s">
        <v>627</v>
      </c>
    </row>
    <row r="204" spans="1:1" x14ac:dyDescent="0.3">
      <c r="A204" t="s">
        <v>1310</v>
      </c>
    </row>
    <row r="205" spans="1:1" x14ac:dyDescent="0.3">
      <c r="A205" t="s">
        <v>628</v>
      </c>
    </row>
    <row r="206" spans="1:1" x14ac:dyDescent="0.3">
      <c r="A206" t="s">
        <v>629</v>
      </c>
    </row>
    <row r="207" spans="1:1" x14ac:dyDescent="0.3">
      <c r="A207" t="s">
        <v>1311</v>
      </c>
    </row>
    <row r="208" spans="1:1" x14ac:dyDescent="0.3">
      <c r="A208" t="s">
        <v>630</v>
      </c>
    </row>
    <row r="209" spans="1:1" x14ac:dyDescent="0.3">
      <c r="A209" t="s">
        <v>1312</v>
      </c>
    </row>
    <row r="210" spans="1:1" x14ac:dyDescent="0.3">
      <c r="A210" t="s">
        <v>1313</v>
      </c>
    </row>
    <row r="211" spans="1:1" x14ac:dyDescent="0.3">
      <c r="A211" t="s">
        <v>1314</v>
      </c>
    </row>
    <row r="212" spans="1:1" x14ac:dyDescent="0.3">
      <c r="A212" t="s">
        <v>631</v>
      </c>
    </row>
    <row r="213" spans="1:1" x14ac:dyDescent="0.3">
      <c r="A213" t="s">
        <v>632</v>
      </c>
    </row>
    <row r="214" spans="1:1" x14ac:dyDescent="0.3">
      <c r="A214" t="s">
        <v>634</v>
      </c>
    </row>
    <row r="215" spans="1:1" x14ac:dyDescent="0.3">
      <c r="A215" t="s">
        <v>636</v>
      </c>
    </row>
    <row r="216" spans="1:1" x14ac:dyDescent="0.3">
      <c r="A216" t="s">
        <v>637</v>
      </c>
    </row>
    <row r="217" spans="1:1" x14ac:dyDescent="0.3">
      <c r="A217" t="s">
        <v>639</v>
      </c>
    </row>
    <row r="218" spans="1:1" x14ac:dyDescent="0.3">
      <c r="A218" t="s">
        <v>640</v>
      </c>
    </row>
    <row r="219" spans="1:1" x14ac:dyDescent="0.3">
      <c r="A219" t="s">
        <v>642</v>
      </c>
    </row>
    <row r="220" spans="1:1" x14ac:dyDescent="0.3">
      <c r="A220" t="s">
        <v>645</v>
      </c>
    </row>
    <row r="221" spans="1:1" x14ac:dyDescent="0.3">
      <c r="A221" t="s">
        <v>1315</v>
      </c>
    </row>
    <row r="222" spans="1:1" x14ac:dyDescent="0.3">
      <c r="A222" t="s">
        <v>646</v>
      </c>
    </row>
    <row r="223" spans="1:1" x14ac:dyDescent="0.3">
      <c r="A223" t="s">
        <v>647</v>
      </c>
    </row>
    <row r="224" spans="1:1" x14ac:dyDescent="0.3">
      <c r="A224" t="s">
        <v>648</v>
      </c>
    </row>
    <row r="225" spans="1:1" x14ac:dyDescent="0.3">
      <c r="A225" t="s">
        <v>649</v>
      </c>
    </row>
    <row r="226" spans="1:1" x14ac:dyDescent="0.3">
      <c r="A226" t="s">
        <v>650</v>
      </c>
    </row>
    <row r="227" spans="1:1" x14ac:dyDescent="0.3">
      <c r="A227" t="s">
        <v>652</v>
      </c>
    </row>
    <row r="228" spans="1:1" x14ac:dyDescent="0.3">
      <c r="A228" t="s">
        <v>653</v>
      </c>
    </row>
    <row r="229" spans="1:1" x14ac:dyDescent="0.3">
      <c r="A229" t="s">
        <v>1316</v>
      </c>
    </row>
    <row r="230" spans="1:1" x14ac:dyDescent="0.3">
      <c r="A230" t="s">
        <v>654</v>
      </c>
    </row>
    <row r="231" spans="1:1" x14ac:dyDescent="0.3">
      <c r="A231" t="s">
        <v>1317</v>
      </c>
    </row>
    <row r="232" spans="1:1" x14ac:dyDescent="0.3">
      <c r="A232" t="s">
        <v>655</v>
      </c>
    </row>
    <row r="233" spans="1:1" x14ac:dyDescent="0.3">
      <c r="A233" t="s">
        <v>656</v>
      </c>
    </row>
    <row r="234" spans="1:1" x14ac:dyDescent="0.3">
      <c r="A234" t="s">
        <v>1318</v>
      </c>
    </row>
    <row r="235" spans="1:1" x14ac:dyDescent="0.3">
      <c r="A235" t="s">
        <v>1319</v>
      </c>
    </row>
    <row r="236" spans="1:1" x14ac:dyDescent="0.3">
      <c r="A236" t="s">
        <v>659</v>
      </c>
    </row>
    <row r="237" spans="1:1" x14ac:dyDescent="0.3">
      <c r="A237" t="s">
        <v>660</v>
      </c>
    </row>
    <row r="238" spans="1:1" x14ac:dyDescent="0.3">
      <c r="A238" t="s">
        <v>661</v>
      </c>
    </row>
    <row r="239" spans="1:1" x14ac:dyDescent="0.3">
      <c r="A239" t="s">
        <v>662</v>
      </c>
    </row>
    <row r="240" spans="1:1" x14ac:dyDescent="0.3">
      <c r="A240" t="s">
        <v>1320</v>
      </c>
    </row>
    <row r="241" spans="1:1" x14ac:dyDescent="0.3">
      <c r="A241" t="s">
        <v>664</v>
      </c>
    </row>
    <row r="242" spans="1:1" x14ac:dyDescent="0.3">
      <c r="A242" t="s">
        <v>1321</v>
      </c>
    </row>
    <row r="243" spans="1:1" x14ac:dyDescent="0.3">
      <c r="A243" t="s">
        <v>666</v>
      </c>
    </row>
    <row r="244" spans="1:1" x14ac:dyDescent="0.3">
      <c r="A244" t="s">
        <v>667</v>
      </c>
    </row>
    <row r="245" spans="1:1" x14ac:dyDescent="0.3">
      <c r="A245" t="s">
        <v>668</v>
      </c>
    </row>
    <row r="246" spans="1:1" x14ac:dyDescent="0.3">
      <c r="A246" t="s">
        <v>669</v>
      </c>
    </row>
    <row r="247" spans="1:1" x14ac:dyDescent="0.3">
      <c r="A247" t="s">
        <v>670</v>
      </c>
    </row>
    <row r="248" spans="1:1" x14ac:dyDescent="0.3">
      <c r="A248" t="s">
        <v>673</v>
      </c>
    </row>
    <row r="249" spans="1:1" x14ac:dyDescent="0.3">
      <c r="A249" t="s">
        <v>674</v>
      </c>
    </row>
    <row r="250" spans="1:1" x14ac:dyDescent="0.3">
      <c r="A250" t="s">
        <v>1322</v>
      </c>
    </row>
    <row r="251" spans="1:1" x14ac:dyDescent="0.3">
      <c r="A251" t="s">
        <v>676</v>
      </c>
    </row>
    <row r="252" spans="1:1" x14ac:dyDescent="0.3">
      <c r="A252" t="s">
        <v>1323</v>
      </c>
    </row>
    <row r="253" spans="1:1" x14ac:dyDescent="0.3">
      <c r="A253" t="s">
        <v>1324</v>
      </c>
    </row>
    <row r="254" spans="1:1" x14ac:dyDescent="0.3">
      <c r="A254" t="s">
        <v>679</v>
      </c>
    </row>
    <row r="255" spans="1:1" x14ac:dyDescent="0.3">
      <c r="A255" t="s">
        <v>681</v>
      </c>
    </row>
    <row r="256" spans="1:1" x14ac:dyDescent="0.3">
      <c r="A256" t="s">
        <v>1325</v>
      </c>
    </row>
    <row r="257" spans="1:1" x14ac:dyDescent="0.3">
      <c r="A257" t="s">
        <v>687</v>
      </c>
    </row>
    <row r="258" spans="1:1" x14ac:dyDescent="0.3">
      <c r="A258" t="s">
        <v>688</v>
      </c>
    </row>
    <row r="259" spans="1:1" x14ac:dyDescent="0.3">
      <c r="A259" t="s">
        <v>689</v>
      </c>
    </row>
    <row r="260" spans="1:1" x14ac:dyDescent="0.3">
      <c r="A260" t="s">
        <v>690</v>
      </c>
    </row>
    <row r="261" spans="1:1" x14ac:dyDescent="0.3">
      <c r="A261" t="s">
        <v>692</v>
      </c>
    </row>
    <row r="262" spans="1:1" x14ac:dyDescent="0.3">
      <c r="A262" t="s">
        <v>693</v>
      </c>
    </row>
    <row r="263" spans="1:1" x14ac:dyDescent="0.3">
      <c r="A263" t="s">
        <v>694</v>
      </c>
    </row>
    <row r="264" spans="1:1" x14ac:dyDescent="0.3">
      <c r="A264" t="s">
        <v>695</v>
      </c>
    </row>
    <row r="265" spans="1:1" x14ac:dyDescent="0.3">
      <c r="A265" t="s">
        <v>1326</v>
      </c>
    </row>
    <row r="266" spans="1:1" x14ac:dyDescent="0.3">
      <c r="A266" t="s">
        <v>696</v>
      </c>
    </row>
    <row r="267" spans="1:1" x14ac:dyDescent="0.3">
      <c r="A267" t="s">
        <v>698</v>
      </c>
    </row>
    <row r="268" spans="1:1" x14ac:dyDescent="0.3">
      <c r="A268" t="s">
        <v>699</v>
      </c>
    </row>
    <row r="269" spans="1:1" x14ac:dyDescent="0.3">
      <c r="A269" t="s">
        <v>700</v>
      </c>
    </row>
    <row r="270" spans="1:1" x14ac:dyDescent="0.3">
      <c r="A270" t="s">
        <v>701</v>
      </c>
    </row>
    <row r="271" spans="1:1" x14ac:dyDescent="0.3">
      <c r="A271" t="s">
        <v>1327</v>
      </c>
    </row>
    <row r="272" spans="1:1" x14ac:dyDescent="0.3">
      <c r="A272" t="s">
        <v>702</v>
      </c>
    </row>
    <row r="273" spans="1:1" x14ac:dyDescent="0.3">
      <c r="A273" t="s">
        <v>1328</v>
      </c>
    </row>
    <row r="274" spans="1:1" x14ac:dyDescent="0.3">
      <c r="A274" t="s">
        <v>704</v>
      </c>
    </row>
    <row r="275" spans="1:1" x14ac:dyDescent="0.3">
      <c r="A275" t="s">
        <v>705</v>
      </c>
    </row>
    <row r="276" spans="1:1" x14ac:dyDescent="0.3">
      <c r="A276" t="s">
        <v>706</v>
      </c>
    </row>
    <row r="277" spans="1:1" x14ac:dyDescent="0.3">
      <c r="A277" t="s">
        <v>36</v>
      </c>
    </row>
    <row r="278" spans="1:1" x14ac:dyDescent="0.3">
      <c r="A278" t="s">
        <v>707</v>
      </c>
    </row>
    <row r="279" spans="1:1" x14ac:dyDescent="0.3">
      <c r="A279" t="s">
        <v>1329</v>
      </c>
    </row>
    <row r="280" spans="1:1" x14ac:dyDescent="0.3">
      <c r="A280" t="s">
        <v>1330</v>
      </c>
    </row>
    <row r="281" spans="1:1" x14ac:dyDescent="0.3">
      <c r="A281" t="s">
        <v>1331</v>
      </c>
    </row>
    <row r="282" spans="1:1" x14ac:dyDescent="0.3">
      <c r="A282" t="s">
        <v>1332</v>
      </c>
    </row>
    <row r="283" spans="1:1" x14ac:dyDescent="0.3">
      <c r="A283" t="s">
        <v>712</v>
      </c>
    </row>
    <row r="284" spans="1:1" x14ac:dyDescent="0.3">
      <c r="A284" t="s">
        <v>713</v>
      </c>
    </row>
    <row r="285" spans="1:1" x14ac:dyDescent="0.3">
      <c r="A285" t="s">
        <v>718</v>
      </c>
    </row>
    <row r="286" spans="1:1" x14ac:dyDescent="0.3">
      <c r="A286" t="s">
        <v>719</v>
      </c>
    </row>
    <row r="287" spans="1:1" x14ac:dyDescent="0.3">
      <c r="A287" t="s">
        <v>721</v>
      </c>
    </row>
    <row r="288" spans="1:1" x14ac:dyDescent="0.3">
      <c r="A288" t="s">
        <v>722</v>
      </c>
    </row>
    <row r="289" spans="1:1" x14ac:dyDescent="0.3">
      <c r="A289" t="s">
        <v>723</v>
      </c>
    </row>
    <row r="290" spans="1:1" x14ac:dyDescent="0.3">
      <c r="A290" t="s">
        <v>724</v>
      </c>
    </row>
    <row r="291" spans="1:1" x14ac:dyDescent="0.3">
      <c r="A291" t="s">
        <v>725</v>
      </c>
    </row>
    <row r="292" spans="1:1" x14ac:dyDescent="0.3">
      <c r="A292" t="s">
        <v>726</v>
      </c>
    </row>
    <row r="293" spans="1:1" x14ac:dyDescent="0.3">
      <c r="A293" t="s">
        <v>727</v>
      </c>
    </row>
    <row r="294" spans="1:1" x14ac:dyDescent="0.3">
      <c r="A294" t="s">
        <v>728</v>
      </c>
    </row>
    <row r="295" spans="1:1" x14ac:dyDescent="0.3">
      <c r="A295" t="s">
        <v>1333</v>
      </c>
    </row>
    <row r="296" spans="1:1" x14ac:dyDescent="0.3">
      <c r="A296" t="s">
        <v>729</v>
      </c>
    </row>
    <row r="297" spans="1:1" x14ac:dyDescent="0.3">
      <c r="A297" t="s">
        <v>1334</v>
      </c>
    </row>
    <row r="298" spans="1:1" x14ac:dyDescent="0.3">
      <c r="A298" t="s">
        <v>732</v>
      </c>
    </row>
    <row r="299" spans="1:1" x14ac:dyDescent="0.3">
      <c r="A299" t="s">
        <v>1335</v>
      </c>
    </row>
    <row r="300" spans="1:1" x14ac:dyDescent="0.3">
      <c r="A300" t="s">
        <v>1336</v>
      </c>
    </row>
    <row r="301" spans="1:1" x14ac:dyDescent="0.3">
      <c r="A301" t="s">
        <v>1337</v>
      </c>
    </row>
    <row r="302" spans="1:1" x14ac:dyDescent="0.3">
      <c r="A302" t="s">
        <v>1338</v>
      </c>
    </row>
    <row r="303" spans="1:1" x14ac:dyDescent="0.3">
      <c r="A303" t="s">
        <v>736</v>
      </c>
    </row>
    <row r="304" spans="1:1" x14ac:dyDescent="0.3">
      <c r="A304" t="s">
        <v>737</v>
      </c>
    </row>
    <row r="305" spans="1:1" x14ac:dyDescent="0.3">
      <c r="A305" t="s">
        <v>739</v>
      </c>
    </row>
    <row r="306" spans="1:1" x14ac:dyDescent="0.3">
      <c r="A306" t="s">
        <v>741</v>
      </c>
    </row>
    <row r="307" spans="1:1" x14ac:dyDescent="0.3">
      <c r="A307" t="s">
        <v>1339</v>
      </c>
    </row>
    <row r="308" spans="1:1" x14ac:dyDescent="0.3">
      <c r="A308" t="s">
        <v>742</v>
      </c>
    </row>
    <row r="309" spans="1:1" x14ac:dyDescent="0.3">
      <c r="A309" t="s">
        <v>746</v>
      </c>
    </row>
    <row r="310" spans="1:1" x14ac:dyDescent="0.3">
      <c r="A310" t="s">
        <v>748</v>
      </c>
    </row>
    <row r="311" spans="1:1" x14ac:dyDescent="0.3">
      <c r="A311" t="s">
        <v>749</v>
      </c>
    </row>
    <row r="312" spans="1:1" x14ac:dyDescent="0.3">
      <c r="A312" t="s">
        <v>1340</v>
      </c>
    </row>
    <row r="313" spans="1:1" x14ac:dyDescent="0.3">
      <c r="A313" t="s">
        <v>750</v>
      </c>
    </row>
    <row r="314" spans="1:1" x14ac:dyDescent="0.3">
      <c r="A314" t="s">
        <v>751</v>
      </c>
    </row>
    <row r="315" spans="1:1" x14ac:dyDescent="0.3">
      <c r="A315" t="s">
        <v>752</v>
      </c>
    </row>
    <row r="316" spans="1:1" x14ac:dyDescent="0.3">
      <c r="A316" t="s">
        <v>753</v>
      </c>
    </row>
    <row r="317" spans="1:1" x14ac:dyDescent="0.3">
      <c r="A317" t="s">
        <v>755</v>
      </c>
    </row>
    <row r="318" spans="1:1" x14ac:dyDescent="0.3">
      <c r="A318" t="s">
        <v>756</v>
      </c>
    </row>
    <row r="319" spans="1:1" x14ac:dyDescent="0.3">
      <c r="A319" t="s">
        <v>758</v>
      </c>
    </row>
    <row r="320" spans="1:1" x14ac:dyDescent="0.3">
      <c r="A320" t="s">
        <v>1341</v>
      </c>
    </row>
    <row r="321" spans="1:1" x14ac:dyDescent="0.3">
      <c r="A321" t="s">
        <v>760</v>
      </c>
    </row>
    <row r="322" spans="1:1" x14ac:dyDescent="0.3">
      <c r="A322" t="s">
        <v>761</v>
      </c>
    </row>
    <row r="323" spans="1:1" x14ac:dyDescent="0.3">
      <c r="A323" t="s">
        <v>762</v>
      </c>
    </row>
    <row r="324" spans="1:1" x14ac:dyDescent="0.3">
      <c r="A324" t="s">
        <v>763</v>
      </c>
    </row>
    <row r="325" spans="1:1" x14ac:dyDescent="0.3">
      <c r="A325" t="s">
        <v>1342</v>
      </c>
    </row>
    <row r="326" spans="1:1" x14ac:dyDescent="0.3">
      <c r="A326" t="s">
        <v>764</v>
      </c>
    </row>
    <row r="327" spans="1:1" x14ac:dyDescent="0.3">
      <c r="A327" t="s">
        <v>766</v>
      </c>
    </row>
    <row r="328" spans="1:1" x14ac:dyDescent="0.3">
      <c r="A328" t="s">
        <v>1343</v>
      </c>
    </row>
    <row r="329" spans="1:1" x14ac:dyDescent="0.3">
      <c r="A329" t="s">
        <v>769</v>
      </c>
    </row>
    <row r="330" spans="1:1" x14ac:dyDescent="0.3">
      <c r="A330" t="s">
        <v>770</v>
      </c>
    </row>
    <row r="331" spans="1:1" x14ac:dyDescent="0.3">
      <c r="A331" t="s">
        <v>771</v>
      </c>
    </row>
    <row r="332" spans="1:1" x14ac:dyDescent="0.3">
      <c r="A332" t="s">
        <v>1344</v>
      </c>
    </row>
    <row r="333" spans="1:1" x14ac:dyDescent="0.3">
      <c r="A333" t="s">
        <v>774</v>
      </c>
    </row>
    <row r="334" spans="1:1" x14ac:dyDescent="0.3">
      <c r="A334" t="s">
        <v>775</v>
      </c>
    </row>
    <row r="335" spans="1:1" x14ac:dyDescent="0.3">
      <c r="A335" t="s">
        <v>777</v>
      </c>
    </row>
    <row r="336" spans="1:1" x14ac:dyDescent="0.3">
      <c r="A336" t="s">
        <v>1345</v>
      </c>
    </row>
    <row r="337" spans="1:1" x14ac:dyDescent="0.3">
      <c r="A337" t="s">
        <v>778</v>
      </c>
    </row>
    <row r="338" spans="1:1" x14ac:dyDescent="0.3">
      <c r="A338" t="s">
        <v>1346</v>
      </c>
    </row>
    <row r="339" spans="1:1" x14ac:dyDescent="0.3">
      <c r="A339" t="s">
        <v>780</v>
      </c>
    </row>
    <row r="340" spans="1:1" x14ac:dyDescent="0.3">
      <c r="A340" t="s">
        <v>781</v>
      </c>
    </row>
    <row r="341" spans="1:1" x14ac:dyDescent="0.3">
      <c r="A341" t="s">
        <v>1347</v>
      </c>
    </row>
    <row r="342" spans="1:1" x14ac:dyDescent="0.3">
      <c r="A342" t="s">
        <v>782</v>
      </c>
    </row>
    <row r="343" spans="1:1" x14ac:dyDescent="0.3">
      <c r="A343" t="s">
        <v>1348</v>
      </c>
    </row>
    <row r="344" spans="1:1" x14ac:dyDescent="0.3">
      <c r="A344" t="s">
        <v>783</v>
      </c>
    </row>
    <row r="345" spans="1:1" x14ac:dyDescent="0.3">
      <c r="A345" t="s">
        <v>784</v>
      </c>
    </row>
    <row r="346" spans="1:1" x14ac:dyDescent="0.3">
      <c r="A346" t="s">
        <v>1349</v>
      </c>
    </row>
    <row r="347" spans="1:1" x14ac:dyDescent="0.3">
      <c r="A347" t="s">
        <v>787</v>
      </c>
    </row>
    <row r="348" spans="1:1" x14ac:dyDescent="0.3">
      <c r="A348" t="s">
        <v>789</v>
      </c>
    </row>
    <row r="349" spans="1:1" x14ac:dyDescent="0.3">
      <c r="A349" t="s">
        <v>790</v>
      </c>
    </row>
    <row r="350" spans="1:1" x14ac:dyDescent="0.3">
      <c r="A350" t="s">
        <v>791</v>
      </c>
    </row>
    <row r="351" spans="1:1" x14ac:dyDescent="0.3">
      <c r="A351" t="s">
        <v>795</v>
      </c>
    </row>
    <row r="352" spans="1:1" x14ac:dyDescent="0.3">
      <c r="A352" t="s">
        <v>796</v>
      </c>
    </row>
    <row r="353" spans="1:1" x14ac:dyDescent="0.3">
      <c r="A353" t="s">
        <v>797</v>
      </c>
    </row>
    <row r="354" spans="1:1" x14ac:dyDescent="0.3">
      <c r="A354" t="s">
        <v>798</v>
      </c>
    </row>
    <row r="355" spans="1:1" x14ac:dyDescent="0.3">
      <c r="A355" t="s">
        <v>799</v>
      </c>
    </row>
    <row r="356" spans="1:1" x14ac:dyDescent="0.3">
      <c r="A356" t="s">
        <v>800</v>
      </c>
    </row>
    <row r="357" spans="1:1" x14ac:dyDescent="0.3">
      <c r="A357" t="s">
        <v>801</v>
      </c>
    </row>
    <row r="358" spans="1:1" x14ac:dyDescent="0.3">
      <c r="A358" t="s">
        <v>804</v>
      </c>
    </row>
    <row r="359" spans="1:1" x14ac:dyDescent="0.3">
      <c r="A359" t="s">
        <v>805</v>
      </c>
    </row>
    <row r="360" spans="1:1" x14ac:dyDescent="0.3">
      <c r="A360" t="s">
        <v>1350</v>
      </c>
    </row>
    <row r="361" spans="1:1" x14ac:dyDescent="0.3">
      <c r="A361" t="s">
        <v>1351</v>
      </c>
    </row>
    <row r="362" spans="1:1" x14ac:dyDescent="0.3">
      <c r="A362" t="s">
        <v>1352</v>
      </c>
    </row>
    <row r="363" spans="1:1" x14ac:dyDescent="0.3">
      <c r="A363" t="s">
        <v>1353</v>
      </c>
    </row>
    <row r="364" spans="1:1" x14ac:dyDescent="0.3">
      <c r="A364" t="s">
        <v>806</v>
      </c>
    </row>
    <row r="365" spans="1:1" x14ac:dyDescent="0.3">
      <c r="A365" t="s">
        <v>807</v>
      </c>
    </row>
    <row r="366" spans="1:1" x14ac:dyDescent="0.3">
      <c r="A366" t="s">
        <v>809</v>
      </c>
    </row>
    <row r="367" spans="1:1" x14ac:dyDescent="0.3">
      <c r="A367" t="s">
        <v>810</v>
      </c>
    </row>
    <row r="368" spans="1:1" x14ac:dyDescent="0.3">
      <c r="A368" t="s">
        <v>811</v>
      </c>
    </row>
    <row r="369" spans="1:1" x14ac:dyDescent="0.3">
      <c r="A369" t="s">
        <v>812</v>
      </c>
    </row>
    <row r="370" spans="1:1" x14ac:dyDescent="0.3">
      <c r="A370" t="s">
        <v>813</v>
      </c>
    </row>
    <row r="371" spans="1:1" x14ac:dyDescent="0.3">
      <c r="A371" t="s">
        <v>814</v>
      </c>
    </row>
    <row r="372" spans="1:1" x14ac:dyDescent="0.3">
      <c r="A372" t="s">
        <v>1354</v>
      </c>
    </row>
    <row r="373" spans="1:1" x14ac:dyDescent="0.3">
      <c r="A373" t="s">
        <v>816</v>
      </c>
    </row>
    <row r="374" spans="1:1" x14ac:dyDescent="0.3">
      <c r="A374" t="s">
        <v>817</v>
      </c>
    </row>
    <row r="375" spans="1:1" x14ac:dyDescent="0.3">
      <c r="A375" t="s">
        <v>1355</v>
      </c>
    </row>
    <row r="376" spans="1:1" x14ac:dyDescent="0.3">
      <c r="A376" t="s">
        <v>819</v>
      </c>
    </row>
    <row r="377" spans="1:1" x14ac:dyDescent="0.3">
      <c r="A377" t="s">
        <v>821</v>
      </c>
    </row>
    <row r="378" spans="1:1" x14ac:dyDescent="0.3">
      <c r="A378" t="s">
        <v>823</v>
      </c>
    </row>
    <row r="379" spans="1:1" x14ac:dyDescent="0.3">
      <c r="A379" t="s">
        <v>1356</v>
      </c>
    </row>
    <row r="380" spans="1:1" x14ac:dyDescent="0.3">
      <c r="A380" t="s">
        <v>826</v>
      </c>
    </row>
    <row r="381" spans="1:1" x14ac:dyDescent="0.3">
      <c r="A381" t="s">
        <v>827</v>
      </c>
    </row>
    <row r="382" spans="1:1" x14ac:dyDescent="0.3">
      <c r="A382" t="s">
        <v>828</v>
      </c>
    </row>
    <row r="383" spans="1:1" x14ac:dyDescent="0.3">
      <c r="A383" t="s">
        <v>831</v>
      </c>
    </row>
    <row r="384" spans="1:1" x14ac:dyDescent="0.3">
      <c r="A384" t="s">
        <v>835</v>
      </c>
    </row>
    <row r="385" spans="1:1" x14ac:dyDescent="0.3">
      <c r="A385" t="s">
        <v>1357</v>
      </c>
    </row>
    <row r="386" spans="1:1" x14ac:dyDescent="0.3">
      <c r="A386" t="s">
        <v>842</v>
      </c>
    </row>
    <row r="387" spans="1:1" x14ac:dyDescent="0.3">
      <c r="A387" t="s">
        <v>843</v>
      </c>
    </row>
    <row r="388" spans="1:1" x14ac:dyDescent="0.3">
      <c r="A388" t="s">
        <v>844</v>
      </c>
    </row>
    <row r="389" spans="1:1" x14ac:dyDescent="0.3">
      <c r="A389" t="s">
        <v>845</v>
      </c>
    </row>
    <row r="390" spans="1:1" x14ac:dyDescent="0.3">
      <c r="A390" t="s">
        <v>1358</v>
      </c>
    </row>
    <row r="391" spans="1:1" x14ac:dyDescent="0.3">
      <c r="A391" t="s">
        <v>846</v>
      </c>
    </row>
    <row r="392" spans="1:1" x14ac:dyDescent="0.3">
      <c r="A392" t="s">
        <v>847</v>
      </c>
    </row>
    <row r="393" spans="1:1" x14ac:dyDescent="0.3">
      <c r="A393" t="s">
        <v>848</v>
      </c>
    </row>
    <row r="394" spans="1:1" x14ac:dyDescent="0.3">
      <c r="A394" t="s">
        <v>850</v>
      </c>
    </row>
    <row r="395" spans="1:1" x14ac:dyDescent="0.3">
      <c r="A395" t="s">
        <v>851</v>
      </c>
    </row>
    <row r="396" spans="1:1" x14ac:dyDescent="0.3">
      <c r="A396" t="s">
        <v>852</v>
      </c>
    </row>
    <row r="397" spans="1:1" x14ac:dyDescent="0.3">
      <c r="A397" t="s">
        <v>853</v>
      </c>
    </row>
    <row r="398" spans="1:1" x14ac:dyDescent="0.3">
      <c r="A398" t="s">
        <v>854</v>
      </c>
    </row>
    <row r="399" spans="1:1" x14ac:dyDescent="0.3">
      <c r="A399" t="s">
        <v>855</v>
      </c>
    </row>
    <row r="400" spans="1:1" x14ac:dyDescent="0.3">
      <c r="A400" t="s">
        <v>856</v>
      </c>
    </row>
    <row r="401" spans="1:1" x14ac:dyDescent="0.3">
      <c r="A401" t="s">
        <v>857</v>
      </c>
    </row>
    <row r="402" spans="1:1" x14ac:dyDescent="0.3">
      <c r="A402" t="s">
        <v>858</v>
      </c>
    </row>
    <row r="403" spans="1:1" x14ac:dyDescent="0.3">
      <c r="A403" t="s">
        <v>859</v>
      </c>
    </row>
    <row r="404" spans="1:1" x14ac:dyDescent="0.3">
      <c r="A404" t="s">
        <v>860</v>
      </c>
    </row>
    <row r="405" spans="1:1" x14ac:dyDescent="0.3">
      <c r="A405" t="s">
        <v>861</v>
      </c>
    </row>
    <row r="406" spans="1:1" x14ac:dyDescent="0.3">
      <c r="A406" t="s">
        <v>862</v>
      </c>
    </row>
    <row r="407" spans="1:1" x14ac:dyDescent="0.3">
      <c r="A407" t="s">
        <v>863</v>
      </c>
    </row>
    <row r="408" spans="1:1" x14ac:dyDescent="0.3">
      <c r="A408" t="s">
        <v>864</v>
      </c>
    </row>
    <row r="409" spans="1:1" x14ac:dyDescent="0.3">
      <c r="A409" t="s">
        <v>866</v>
      </c>
    </row>
    <row r="410" spans="1:1" x14ac:dyDescent="0.3">
      <c r="A410" t="s">
        <v>868</v>
      </c>
    </row>
    <row r="411" spans="1:1" x14ac:dyDescent="0.3">
      <c r="A411" t="s">
        <v>869</v>
      </c>
    </row>
    <row r="412" spans="1:1" x14ac:dyDescent="0.3">
      <c r="A412" t="s">
        <v>870</v>
      </c>
    </row>
    <row r="413" spans="1:1" x14ac:dyDescent="0.3">
      <c r="A413" t="s">
        <v>1359</v>
      </c>
    </row>
    <row r="414" spans="1:1" x14ac:dyDescent="0.3">
      <c r="A414" t="s">
        <v>871</v>
      </c>
    </row>
    <row r="415" spans="1:1" x14ac:dyDescent="0.3">
      <c r="A415" t="s">
        <v>872</v>
      </c>
    </row>
    <row r="416" spans="1:1" x14ac:dyDescent="0.3">
      <c r="A416" t="s">
        <v>873</v>
      </c>
    </row>
    <row r="417" spans="1:1" x14ac:dyDescent="0.3">
      <c r="A417" t="s">
        <v>874</v>
      </c>
    </row>
    <row r="418" spans="1:1" x14ac:dyDescent="0.3">
      <c r="A418" t="s">
        <v>875</v>
      </c>
    </row>
    <row r="419" spans="1:1" x14ac:dyDescent="0.3">
      <c r="A419" t="s">
        <v>1360</v>
      </c>
    </row>
    <row r="420" spans="1:1" x14ac:dyDescent="0.3">
      <c r="A420" t="s">
        <v>876</v>
      </c>
    </row>
    <row r="421" spans="1:1" x14ac:dyDescent="0.3">
      <c r="A421" t="s">
        <v>877</v>
      </c>
    </row>
    <row r="422" spans="1:1" x14ac:dyDescent="0.3">
      <c r="A422" t="s">
        <v>878</v>
      </c>
    </row>
    <row r="423" spans="1:1" x14ac:dyDescent="0.3">
      <c r="A423" t="s">
        <v>1361</v>
      </c>
    </row>
    <row r="424" spans="1:1" x14ac:dyDescent="0.3">
      <c r="A424" t="s">
        <v>879</v>
      </c>
    </row>
    <row r="425" spans="1:1" x14ac:dyDescent="0.3">
      <c r="A425" t="s">
        <v>880</v>
      </c>
    </row>
    <row r="426" spans="1:1" x14ac:dyDescent="0.3">
      <c r="A426" t="s">
        <v>881</v>
      </c>
    </row>
    <row r="427" spans="1:1" x14ac:dyDescent="0.3">
      <c r="A427" t="s">
        <v>882</v>
      </c>
    </row>
    <row r="428" spans="1:1" x14ac:dyDescent="0.3">
      <c r="A428" t="s">
        <v>883</v>
      </c>
    </row>
    <row r="429" spans="1:1" x14ac:dyDescent="0.3">
      <c r="A429" t="s">
        <v>884</v>
      </c>
    </row>
    <row r="430" spans="1:1" x14ac:dyDescent="0.3">
      <c r="A430" t="s">
        <v>885</v>
      </c>
    </row>
    <row r="431" spans="1:1" x14ac:dyDescent="0.3">
      <c r="A431" t="s">
        <v>886</v>
      </c>
    </row>
    <row r="432" spans="1:1" x14ac:dyDescent="0.3">
      <c r="A432" t="s">
        <v>888</v>
      </c>
    </row>
    <row r="433" spans="1:1" x14ac:dyDescent="0.3">
      <c r="A433" t="s">
        <v>889</v>
      </c>
    </row>
    <row r="434" spans="1:1" x14ac:dyDescent="0.3">
      <c r="A434" t="s">
        <v>890</v>
      </c>
    </row>
    <row r="435" spans="1:1" x14ac:dyDescent="0.3">
      <c r="A435" t="s">
        <v>891</v>
      </c>
    </row>
    <row r="436" spans="1:1" x14ac:dyDescent="0.3">
      <c r="A436" t="s">
        <v>1362</v>
      </c>
    </row>
    <row r="437" spans="1:1" x14ac:dyDescent="0.3">
      <c r="A437" t="s">
        <v>892</v>
      </c>
    </row>
    <row r="438" spans="1:1" x14ac:dyDescent="0.3">
      <c r="A438" t="s">
        <v>1363</v>
      </c>
    </row>
    <row r="439" spans="1:1" x14ac:dyDescent="0.3">
      <c r="A439" t="s">
        <v>894</v>
      </c>
    </row>
    <row r="440" spans="1:1" x14ac:dyDescent="0.3">
      <c r="A440" t="s">
        <v>896</v>
      </c>
    </row>
    <row r="441" spans="1:1" x14ac:dyDescent="0.3">
      <c r="A441" t="s">
        <v>897</v>
      </c>
    </row>
    <row r="442" spans="1:1" x14ac:dyDescent="0.3">
      <c r="A442" t="s">
        <v>898</v>
      </c>
    </row>
    <row r="443" spans="1:1" x14ac:dyDescent="0.3">
      <c r="A443" t="s">
        <v>899</v>
      </c>
    </row>
    <row r="444" spans="1:1" x14ac:dyDescent="0.3">
      <c r="A444" t="s">
        <v>900</v>
      </c>
    </row>
    <row r="445" spans="1:1" x14ac:dyDescent="0.3">
      <c r="A445" t="s">
        <v>901</v>
      </c>
    </row>
    <row r="446" spans="1:1" x14ac:dyDescent="0.3">
      <c r="A446" t="s">
        <v>902</v>
      </c>
    </row>
    <row r="447" spans="1:1" x14ac:dyDescent="0.3">
      <c r="A447" t="s">
        <v>904</v>
      </c>
    </row>
    <row r="448" spans="1:1" x14ac:dyDescent="0.3">
      <c r="A448" t="s">
        <v>906</v>
      </c>
    </row>
    <row r="449" spans="1:1" x14ac:dyDescent="0.3">
      <c r="A449" t="s">
        <v>907</v>
      </c>
    </row>
    <row r="450" spans="1:1" x14ac:dyDescent="0.3">
      <c r="A450" t="s">
        <v>909</v>
      </c>
    </row>
    <row r="451" spans="1:1" x14ac:dyDescent="0.3">
      <c r="A451" t="s">
        <v>89</v>
      </c>
    </row>
    <row r="452" spans="1:1" x14ac:dyDescent="0.3">
      <c r="A452" t="s">
        <v>910</v>
      </c>
    </row>
    <row r="453" spans="1:1" x14ac:dyDescent="0.3">
      <c r="A453" t="s">
        <v>911</v>
      </c>
    </row>
    <row r="454" spans="1:1" x14ac:dyDescent="0.3">
      <c r="A454" t="s">
        <v>1364</v>
      </c>
    </row>
    <row r="455" spans="1:1" x14ac:dyDescent="0.3">
      <c r="A455" t="s">
        <v>912</v>
      </c>
    </row>
    <row r="456" spans="1:1" x14ac:dyDescent="0.3">
      <c r="A456" t="s">
        <v>914</v>
      </c>
    </row>
    <row r="457" spans="1:1" x14ac:dyDescent="0.3">
      <c r="A457" t="s">
        <v>916</v>
      </c>
    </row>
    <row r="458" spans="1:1" x14ac:dyDescent="0.3">
      <c r="A458" t="s">
        <v>1365</v>
      </c>
    </row>
    <row r="459" spans="1:1" x14ac:dyDescent="0.3">
      <c r="A459" t="s">
        <v>917</v>
      </c>
    </row>
    <row r="460" spans="1:1" x14ac:dyDescent="0.3">
      <c r="A460" t="s">
        <v>918</v>
      </c>
    </row>
    <row r="461" spans="1:1" x14ac:dyDescent="0.3">
      <c r="A461" t="s">
        <v>919</v>
      </c>
    </row>
    <row r="462" spans="1:1" x14ac:dyDescent="0.3">
      <c r="A462" t="s">
        <v>920</v>
      </c>
    </row>
    <row r="463" spans="1:1" x14ac:dyDescent="0.3">
      <c r="A463" t="s">
        <v>921</v>
      </c>
    </row>
    <row r="464" spans="1:1" x14ac:dyDescent="0.3">
      <c r="A464" t="s">
        <v>922</v>
      </c>
    </row>
    <row r="465" spans="1:1" x14ac:dyDescent="0.3">
      <c r="A465" t="s">
        <v>923</v>
      </c>
    </row>
    <row r="466" spans="1:1" x14ac:dyDescent="0.3">
      <c r="A466" t="s">
        <v>924</v>
      </c>
    </row>
    <row r="467" spans="1:1" x14ac:dyDescent="0.3">
      <c r="A467" t="s">
        <v>925</v>
      </c>
    </row>
    <row r="468" spans="1:1" x14ac:dyDescent="0.3">
      <c r="A468" t="s">
        <v>926</v>
      </c>
    </row>
    <row r="469" spans="1:1" x14ac:dyDescent="0.3">
      <c r="A469" t="s">
        <v>927</v>
      </c>
    </row>
    <row r="470" spans="1:1" x14ac:dyDescent="0.3">
      <c r="A470" t="s">
        <v>928</v>
      </c>
    </row>
    <row r="471" spans="1:1" x14ac:dyDescent="0.3">
      <c r="A471" t="s">
        <v>929</v>
      </c>
    </row>
    <row r="472" spans="1:1" x14ac:dyDescent="0.3">
      <c r="A472" t="s">
        <v>930</v>
      </c>
    </row>
    <row r="473" spans="1:1" x14ac:dyDescent="0.3">
      <c r="A473" t="s">
        <v>104</v>
      </c>
    </row>
    <row r="474" spans="1:1" x14ac:dyDescent="0.3">
      <c r="A474" t="s">
        <v>931</v>
      </c>
    </row>
    <row r="475" spans="1:1" x14ac:dyDescent="0.3">
      <c r="A475" t="s">
        <v>932</v>
      </c>
    </row>
    <row r="476" spans="1:1" x14ac:dyDescent="0.3">
      <c r="A476" t="s">
        <v>120</v>
      </c>
    </row>
    <row r="477" spans="1:1" x14ac:dyDescent="0.3">
      <c r="A477" t="s">
        <v>933</v>
      </c>
    </row>
    <row r="478" spans="1:1" x14ac:dyDescent="0.3">
      <c r="A478" t="s">
        <v>934</v>
      </c>
    </row>
    <row r="479" spans="1:1" x14ac:dyDescent="0.3">
      <c r="A479" t="s">
        <v>937</v>
      </c>
    </row>
    <row r="480" spans="1:1" x14ac:dyDescent="0.3">
      <c r="A480" t="s">
        <v>938</v>
      </c>
    </row>
    <row r="481" spans="1:1" x14ac:dyDescent="0.3">
      <c r="A481" t="s">
        <v>939</v>
      </c>
    </row>
    <row r="482" spans="1:1" x14ac:dyDescent="0.3">
      <c r="A482" t="s">
        <v>940</v>
      </c>
    </row>
    <row r="483" spans="1:1" x14ac:dyDescent="0.3">
      <c r="A483" t="s">
        <v>941</v>
      </c>
    </row>
    <row r="484" spans="1:1" x14ac:dyDescent="0.3">
      <c r="A484" t="s">
        <v>1366</v>
      </c>
    </row>
    <row r="485" spans="1:1" x14ac:dyDescent="0.3">
      <c r="A485" t="s">
        <v>942</v>
      </c>
    </row>
    <row r="486" spans="1:1" x14ac:dyDescent="0.3">
      <c r="A486" t="s">
        <v>943</v>
      </c>
    </row>
    <row r="487" spans="1:1" x14ac:dyDescent="0.3">
      <c r="A487" t="s">
        <v>944</v>
      </c>
    </row>
    <row r="488" spans="1:1" x14ac:dyDescent="0.3">
      <c r="A488" t="s">
        <v>945</v>
      </c>
    </row>
    <row r="489" spans="1:1" x14ac:dyDescent="0.3">
      <c r="A489" t="s">
        <v>946</v>
      </c>
    </row>
    <row r="490" spans="1:1" x14ac:dyDescent="0.3">
      <c r="A490" t="s">
        <v>947</v>
      </c>
    </row>
    <row r="491" spans="1:1" x14ac:dyDescent="0.3">
      <c r="A491" t="s">
        <v>948</v>
      </c>
    </row>
    <row r="492" spans="1:1" x14ac:dyDescent="0.3">
      <c r="A492" t="s">
        <v>949</v>
      </c>
    </row>
    <row r="493" spans="1:1" x14ac:dyDescent="0.3">
      <c r="A493" t="s">
        <v>1367</v>
      </c>
    </row>
    <row r="494" spans="1:1" x14ac:dyDescent="0.3">
      <c r="A494" t="s">
        <v>1368</v>
      </c>
    </row>
    <row r="495" spans="1:1" x14ac:dyDescent="0.3">
      <c r="A495" t="s">
        <v>950</v>
      </c>
    </row>
    <row r="496" spans="1:1" x14ac:dyDescent="0.3">
      <c r="A496" t="s">
        <v>951</v>
      </c>
    </row>
    <row r="497" spans="1:1" x14ac:dyDescent="0.3">
      <c r="A497" t="s">
        <v>953</v>
      </c>
    </row>
    <row r="498" spans="1:1" x14ac:dyDescent="0.3">
      <c r="A498" t="s">
        <v>954</v>
      </c>
    </row>
    <row r="499" spans="1:1" x14ac:dyDescent="0.3">
      <c r="A499" t="s">
        <v>955</v>
      </c>
    </row>
    <row r="500" spans="1:1" x14ac:dyDescent="0.3">
      <c r="A500" t="s">
        <v>1369</v>
      </c>
    </row>
    <row r="501" spans="1:1" x14ac:dyDescent="0.3">
      <c r="A501" t="s">
        <v>87</v>
      </c>
    </row>
    <row r="502" spans="1:1" x14ac:dyDescent="0.3">
      <c r="A502" t="s">
        <v>956</v>
      </c>
    </row>
    <row r="503" spans="1:1" x14ac:dyDescent="0.3">
      <c r="A503" t="s">
        <v>957</v>
      </c>
    </row>
    <row r="504" spans="1:1" x14ac:dyDescent="0.3">
      <c r="A504" t="s">
        <v>958</v>
      </c>
    </row>
    <row r="505" spans="1:1" x14ac:dyDescent="0.3">
      <c r="A505" t="s">
        <v>960</v>
      </c>
    </row>
    <row r="506" spans="1:1" x14ac:dyDescent="0.3">
      <c r="A506" t="s">
        <v>961</v>
      </c>
    </row>
    <row r="507" spans="1:1" x14ac:dyDescent="0.3">
      <c r="A507" t="s">
        <v>963</v>
      </c>
    </row>
    <row r="508" spans="1:1" x14ac:dyDescent="0.3">
      <c r="A508" t="s">
        <v>964</v>
      </c>
    </row>
    <row r="509" spans="1:1" x14ac:dyDescent="0.3">
      <c r="A509" t="s">
        <v>966</v>
      </c>
    </row>
    <row r="510" spans="1:1" x14ac:dyDescent="0.3">
      <c r="A510" t="s">
        <v>969</v>
      </c>
    </row>
    <row r="511" spans="1:1" x14ac:dyDescent="0.3">
      <c r="A511" t="s">
        <v>970</v>
      </c>
    </row>
    <row r="512" spans="1:1" x14ac:dyDescent="0.3">
      <c r="A512" t="s">
        <v>113</v>
      </c>
    </row>
    <row r="513" spans="1:1" x14ac:dyDescent="0.3">
      <c r="A513" t="s">
        <v>971</v>
      </c>
    </row>
    <row r="514" spans="1:1" x14ac:dyDescent="0.3">
      <c r="A514" t="s">
        <v>972</v>
      </c>
    </row>
    <row r="515" spans="1:1" x14ac:dyDescent="0.3">
      <c r="A515" t="s">
        <v>973</v>
      </c>
    </row>
    <row r="516" spans="1:1" x14ac:dyDescent="0.3">
      <c r="A516" t="s">
        <v>974</v>
      </c>
    </row>
    <row r="517" spans="1:1" x14ac:dyDescent="0.3">
      <c r="A517" t="s">
        <v>1370</v>
      </c>
    </row>
    <row r="518" spans="1:1" x14ac:dyDescent="0.3">
      <c r="A518" t="s">
        <v>1371</v>
      </c>
    </row>
    <row r="519" spans="1:1" x14ac:dyDescent="0.3">
      <c r="A519" t="s">
        <v>1372</v>
      </c>
    </row>
    <row r="520" spans="1:1" x14ac:dyDescent="0.3">
      <c r="A520" t="s">
        <v>1373</v>
      </c>
    </row>
    <row r="521" spans="1:1" x14ac:dyDescent="0.3">
      <c r="A521" t="s">
        <v>982</v>
      </c>
    </row>
    <row r="522" spans="1:1" x14ac:dyDescent="0.3">
      <c r="A522" t="s">
        <v>983</v>
      </c>
    </row>
    <row r="523" spans="1:1" x14ac:dyDescent="0.3">
      <c r="A523" t="s">
        <v>984</v>
      </c>
    </row>
    <row r="524" spans="1:1" x14ac:dyDescent="0.3">
      <c r="A524" t="s">
        <v>1374</v>
      </c>
    </row>
    <row r="525" spans="1:1" x14ac:dyDescent="0.3">
      <c r="A525" t="s">
        <v>985</v>
      </c>
    </row>
    <row r="526" spans="1:1" x14ac:dyDescent="0.3">
      <c r="A526" t="s">
        <v>986</v>
      </c>
    </row>
    <row r="527" spans="1:1" x14ac:dyDescent="0.3">
      <c r="A527" t="s">
        <v>987</v>
      </c>
    </row>
    <row r="528" spans="1:1" x14ac:dyDescent="0.3">
      <c r="A528" t="s">
        <v>988</v>
      </c>
    </row>
    <row r="529" spans="1:1" x14ac:dyDescent="0.3">
      <c r="A529" t="s">
        <v>989</v>
      </c>
    </row>
    <row r="530" spans="1:1" x14ac:dyDescent="0.3">
      <c r="A530" t="s">
        <v>990</v>
      </c>
    </row>
    <row r="531" spans="1:1" x14ac:dyDescent="0.3">
      <c r="A531" t="s">
        <v>991</v>
      </c>
    </row>
    <row r="532" spans="1:1" x14ac:dyDescent="0.3">
      <c r="A532" t="s">
        <v>992</v>
      </c>
    </row>
    <row r="533" spans="1:1" x14ac:dyDescent="0.3">
      <c r="A533" t="s">
        <v>993</v>
      </c>
    </row>
    <row r="534" spans="1:1" x14ac:dyDescent="0.3">
      <c r="A534" t="s">
        <v>994</v>
      </c>
    </row>
    <row r="535" spans="1:1" x14ac:dyDescent="0.3">
      <c r="A535" t="s">
        <v>996</v>
      </c>
    </row>
    <row r="536" spans="1:1" x14ac:dyDescent="0.3">
      <c r="A536" t="s">
        <v>998</v>
      </c>
    </row>
    <row r="537" spans="1:1" x14ac:dyDescent="0.3">
      <c r="A537" t="s">
        <v>1375</v>
      </c>
    </row>
    <row r="538" spans="1:1" x14ac:dyDescent="0.3">
      <c r="A538" t="s">
        <v>999</v>
      </c>
    </row>
    <row r="539" spans="1:1" x14ac:dyDescent="0.3">
      <c r="A539" t="s">
        <v>1000</v>
      </c>
    </row>
    <row r="540" spans="1:1" x14ac:dyDescent="0.3">
      <c r="A540" t="s">
        <v>1001</v>
      </c>
    </row>
    <row r="541" spans="1:1" x14ac:dyDescent="0.3">
      <c r="A541" t="s">
        <v>1002</v>
      </c>
    </row>
    <row r="542" spans="1:1" x14ac:dyDescent="0.3">
      <c r="A542" t="s">
        <v>1003</v>
      </c>
    </row>
    <row r="543" spans="1:1" x14ac:dyDescent="0.3">
      <c r="A543" t="s">
        <v>1004</v>
      </c>
    </row>
    <row r="544" spans="1:1" x14ac:dyDescent="0.3">
      <c r="A544" t="s">
        <v>1006</v>
      </c>
    </row>
    <row r="545" spans="1:1" x14ac:dyDescent="0.3">
      <c r="A545" t="s">
        <v>1007</v>
      </c>
    </row>
    <row r="546" spans="1:1" x14ac:dyDescent="0.3">
      <c r="A546" t="s">
        <v>1008</v>
      </c>
    </row>
    <row r="547" spans="1:1" x14ac:dyDescent="0.3">
      <c r="A547" t="s">
        <v>1009</v>
      </c>
    </row>
    <row r="548" spans="1:1" x14ac:dyDescent="0.3">
      <c r="A548" t="s">
        <v>1010</v>
      </c>
    </row>
    <row r="549" spans="1:1" x14ac:dyDescent="0.3">
      <c r="A549" t="s">
        <v>1011</v>
      </c>
    </row>
    <row r="550" spans="1:1" x14ac:dyDescent="0.3">
      <c r="A550" t="s">
        <v>1012</v>
      </c>
    </row>
    <row r="551" spans="1:1" x14ac:dyDescent="0.3">
      <c r="A551" t="s">
        <v>1376</v>
      </c>
    </row>
    <row r="552" spans="1:1" x14ac:dyDescent="0.3">
      <c r="A552" t="s">
        <v>1013</v>
      </c>
    </row>
    <row r="553" spans="1:1" x14ac:dyDescent="0.3">
      <c r="A553" t="s">
        <v>1015</v>
      </c>
    </row>
    <row r="554" spans="1:1" x14ac:dyDescent="0.3">
      <c r="A554" t="s">
        <v>1016</v>
      </c>
    </row>
    <row r="555" spans="1:1" x14ac:dyDescent="0.3">
      <c r="A555" t="s">
        <v>1377</v>
      </c>
    </row>
    <row r="556" spans="1:1" x14ac:dyDescent="0.3">
      <c r="A556" t="s">
        <v>1017</v>
      </c>
    </row>
    <row r="557" spans="1:1" x14ac:dyDescent="0.3">
      <c r="A557" t="s">
        <v>1020</v>
      </c>
    </row>
    <row r="558" spans="1:1" x14ac:dyDescent="0.3">
      <c r="A558" t="s">
        <v>1021</v>
      </c>
    </row>
    <row r="559" spans="1:1" x14ac:dyDescent="0.3">
      <c r="A559" t="s">
        <v>1022</v>
      </c>
    </row>
    <row r="560" spans="1:1" x14ac:dyDescent="0.3">
      <c r="A560" t="s">
        <v>1378</v>
      </c>
    </row>
    <row r="561" spans="1:1" x14ac:dyDescent="0.3">
      <c r="A561" t="s">
        <v>1023</v>
      </c>
    </row>
    <row r="562" spans="1:1" x14ac:dyDescent="0.3">
      <c r="A562" t="s">
        <v>1024</v>
      </c>
    </row>
    <row r="563" spans="1:1" x14ac:dyDescent="0.3">
      <c r="A563" t="s">
        <v>1025</v>
      </c>
    </row>
    <row r="564" spans="1:1" x14ac:dyDescent="0.3">
      <c r="A564" t="s">
        <v>1026</v>
      </c>
    </row>
    <row r="565" spans="1:1" x14ac:dyDescent="0.3">
      <c r="A565" t="s">
        <v>1028</v>
      </c>
    </row>
    <row r="566" spans="1:1" x14ac:dyDescent="0.3">
      <c r="A566" t="s">
        <v>1029</v>
      </c>
    </row>
    <row r="567" spans="1:1" x14ac:dyDescent="0.3">
      <c r="A567" t="s">
        <v>1030</v>
      </c>
    </row>
    <row r="568" spans="1:1" x14ac:dyDescent="0.3">
      <c r="A568" t="s">
        <v>1032</v>
      </c>
    </row>
    <row r="569" spans="1:1" x14ac:dyDescent="0.3">
      <c r="A569" t="s">
        <v>1034</v>
      </c>
    </row>
    <row r="570" spans="1:1" x14ac:dyDescent="0.3">
      <c r="A570" t="s">
        <v>1035</v>
      </c>
    </row>
    <row r="571" spans="1:1" x14ac:dyDescent="0.3">
      <c r="A571" t="s">
        <v>1036</v>
      </c>
    </row>
    <row r="572" spans="1:1" x14ac:dyDescent="0.3">
      <c r="A572" t="s">
        <v>1037</v>
      </c>
    </row>
    <row r="573" spans="1:1" x14ac:dyDescent="0.3">
      <c r="A573" t="s">
        <v>1038</v>
      </c>
    </row>
    <row r="574" spans="1:1" x14ac:dyDescent="0.3">
      <c r="A574" t="s">
        <v>1379</v>
      </c>
    </row>
    <row r="575" spans="1:1" x14ac:dyDescent="0.3">
      <c r="A575" t="s">
        <v>1041</v>
      </c>
    </row>
    <row r="576" spans="1:1" x14ac:dyDescent="0.3">
      <c r="A576" t="s">
        <v>1042</v>
      </c>
    </row>
    <row r="577" spans="1:1" x14ac:dyDescent="0.3">
      <c r="A577" t="s">
        <v>1380</v>
      </c>
    </row>
    <row r="578" spans="1:1" x14ac:dyDescent="0.3">
      <c r="A578" t="s">
        <v>1045</v>
      </c>
    </row>
    <row r="579" spans="1:1" x14ac:dyDescent="0.3">
      <c r="A579" t="s">
        <v>1046</v>
      </c>
    </row>
    <row r="580" spans="1:1" x14ac:dyDescent="0.3">
      <c r="A580" t="s">
        <v>1047</v>
      </c>
    </row>
    <row r="581" spans="1:1" x14ac:dyDescent="0.3">
      <c r="A581" t="s">
        <v>1048</v>
      </c>
    </row>
    <row r="582" spans="1:1" x14ac:dyDescent="0.3">
      <c r="A582" t="s">
        <v>1049</v>
      </c>
    </row>
    <row r="583" spans="1:1" x14ac:dyDescent="0.3">
      <c r="A583" t="s">
        <v>1051</v>
      </c>
    </row>
    <row r="584" spans="1:1" x14ac:dyDescent="0.3">
      <c r="A584" t="s">
        <v>1052</v>
      </c>
    </row>
    <row r="585" spans="1:1" x14ac:dyDescent="0.3">
      <c r="A585" t="s">
        <v>1053</v>
      </c>
    </row>
    <row r="586" spans="1:1" x14ac:dyDescent="0.3">
      <c r="A586" t="s">
        <v>1054</v>
      </c>
    </row>
    <row r="587" spans="1:1" x14ac:dyDescent="0.3">
      <c r="A587" t="s">
        <v>1055</v>
      </c>
    </row>
    <row r="588" spans="1:1" x14ac:dyDescent="0.3">
      <c r="A588" t="s">
        <v>1056</v>
      </c>
    </row>
    <row r="589" spans="1:1" x14ac:dyDescent="0.3">
      <c r="A589" t="s">
        <v>1057</v>
      </c>
    </row>
    <row r="590" spans="1:1" x14ac:dyDescent="0.3">
      <c r="A590" t="s">
        <v>1059</v>
      </c>
    </row>
    <row r="591" spans="1:1" x14ac:dyDescent="0.3">
      <c r="A591" t="s">
        <v>1060</v>
      </c>
    </row>
    <row r="592" spans="1:1" x14ac:dyDescent="0.3">
      <c r="A592" t="s">
        <v>1381</v>
      </c>
    </row>
    <row r="593" spans="1:1" x14ac:dyDescent="0.3">
      <c r="A593" t="s">
        <v>1063</v>
      </c>
    </row>
    <row r="594" spans="1:1" x14ac:dyDescent="0.3">
      <c r="A594" t="s">
        <v>1069</v>
      </c>
    </row>
    <row r="595" spans="1:1" x14ac:dyDescent="0.3">
      <c r="A595" t="s">
        <v>102</v>
      </c>
    </row>
    <row r="596" spans="1:1" x14ac:dyDescent="0.3">
      <c r="A596" t="s">
        <v>1074</v>
      </c>
    </row>
    <row r="597" spans="1:1" x14ac:dyDescent="0.3">
      <c r="A597" t="s">
        <v>1079</v>
      </c>
    </row>
    <row r="598" spans="1:1" x14ac:dyDescent="0.3">
      <c r="A598" t="s">
        <v>1382</v>
      </c>
    </row>
    <row r="599" spans="1:1" x14ac:dyDescent="0.3">
      <c r="A599" t="s">
        <v>1383</v>
      </c>
    </row>
    <row r="600" spans="1:1" x14ac:dyDescent="0.3">
      <c r="A600" t="s">
        <v>1384</v>
      </c>
    </row>
    <row r="601" spans="1:1" x14ac:dyDescent="0.3">
      <c r="A601" t="s">
        <v>1082</v>
      </c>
    </row>
    <row r="602" spans="1:1" x14ac:dyDescent="0.3">
      <c r="A602" t="s">
        <v>1084</v>
      </c>
    </row>
    <row r="603" spans="1:1" x14ac:dyDescent="0.3">
      <c r="A603" t="s">
        <v>1385</v>
      </c>
    </row>
    <row r="604" spans="1:1" x14ac:dyDescent="0.3">
      <c r="A604" t="s">
        <v>1085</v>
      </c>
    </row>
    <row r="605" spans="1:1" x14ac:dyDescent="0.3">
      <c r="A605" t="s">
        <v>1086</v>
      </c>
    </row>
    <row r="606" spans="1:1" x14ac:dyDescent="0.3">
      <c r="A606" t="s">
        <v>1087</v>
      </c>
    </row>
    <row r="607" spans="1:1" x14ac:dyDescent="0.3">
      <c r="A607" t="s">
        <v>1088</v>
      </c>
    </row>
    <row r="608" spans="1:1" x14ac:dyDescent="0.3">
      <c r="A608" t="s">
        <v>1089</v>
      </c>
    </row>
    <row r="609" spans="1:1" x14ac:dyDescent="0.3">
      <c r="A609" t="s">
        <v>1090</v>
      </c>
    </row>
    <row r="610" spans="1:1" x14ac:dyDescent="0.3">
      <c r="A610" t="s">
        <v>1091</v>
      </c>
    </row>
    <row r="611" spans="1:1" x14ac:dyDescent="0.3">
      <c r="A611" t="s">
        <v>1386</v>
      </c>
    </row>
    <row r="612" spans="1:1" x14ac:dyDescent="0.3">
      <c r="A612" t="s">
        <v>1092</v>
      </c>
    </row>
    <row r="613" spans="1:1" x14ac:dyDescent="0.3">
      <c r="A613" t="s">
        <v>1093</v>
      </c>
    </row>
    <row r="614" spans="1:1" x14ac:dyDescent="0.3">
      <c r="A614" t="s">
        <v>1094</v>
      </c>
    </row>
    <row r="615" spans="1:1" x14ac:dyDescent="0.3">
      <c r="A615" t="s">
        <v>1095</v>
      </c>
    </row>
    <row r="616" spans="1:1" x14ac:dyDescent="0.3">
      <c r="A616" t="s">
        <v>197</v>
      </c>
    </row>
    <row r="617" spans="1:1" x14ac:dyDescent="0.3">
      <c r="A617" t="s">
        <v>1096</v>
      </c>
    </row>
    <row r="618" spans="1:1" x14ac:dyDescent="0.3">
      <c r="A618" t="s">
        <v>1097</v>
      </c>
    </row>
    <row r="619" spans="1:1" x14ac:dyDescent="0.3">
      <c r="A619" t="s">
        <v>1098</v>
      </c>
    </row>
    <row r="620" spans="1:1" x14ac:dyDescent="0.3">
      <c r="A620" t="s">
        <v>1099</v>
      </c>
    </row>
    <row r="621" spans="1:1" x14ac:dyDescent="0.3">
      <c r="A621" t="s">
        <v>1100</v>
      </c>
    </row>
    <row r="622" spans="1:1" x14ac:dyDescent="0.3">
      <c r="A622" t="s">
        <v>1101</v>
      </c>
    </row>
    <row r="623" spans="1:1" x14ac:dyDescent="0.3">
      <c r="A623" t="s">
        <v>1387</v>
      </c>
    </row>
    <row r="624" spans="1:1" x14ac:dyDescent="0.3">
      <c r="A624" t="s">
        <v>1388</v>
      </c>
    </row>
    <row r="625" spans="1:1" x14ac:dyDescent="0.3">
      <c r="A625" t="s">
        <v>1102</v>
      </c>
    </row>
    <row r="626" spans="1:1" x14ac:dyDescent="0.3">
      <c r="A626" t="s">
        <v>1103</v>
      </c>
    </row>
    <row r="627" spans="1:1" x14ac:dyDescent="0.3">
      <c r="A627" t="s">
        <v>1104</v>
      </c>
    </row>
    <row r="628" spans="1:1" x14ac:dyDescent="0.3">
      <c r="A628" t="s">
        <v>1389</v>
      </c>
    </row>
    <row r="629" spans="1:1" x14ac:dyDescent="0.3">
      <c r="A629" t="s">
        <v>1105</v>
      </c>
    </row>
    <row r="630" spans="1:1" x14ac:dyDescent="0.3">
      <c r="A630" t="s">
        <v>1106</v>
      </c>
    </row>
    <row r="631" spans="1:1" x14ac:dyDescent="0.3">
      <c r="A631" t="s">
        <v>1107</v>
      </c>
    </row>
    <row r="632" spans="1:1" x14ac:dyDescent="0.3">
      <c r="A632" t="s">
        <v>1108</v>
      </c>
    </row>
    <row r="633" spans="1:1" x14ac:dyDescent="0.3">
      <c r="A633" t="s">
        <v>1109</v>
      </c>
    </row>
    <row r="634" spans="1:1" x14ac:dyDescent="0.3">
      <c r="A634" t="s">
        <v>1110</v>
      </c>
    </row>
    <row r="635" spans="1:1" x14ac:dyDescent="0.3">
      <c r="A635" t="s">
        <v>1390</v>
      </c>
    </row>
    <row r="636" spans="1:1" x14ac:dyDescent="0.3">
      <c r="A636" t="s">
        <v>1111</v>
      </c>
    </row>
    <row r="637" spans="1:1" x14ac:dyDescent="0.3">
      <c r="A637" t="s">
        <v>1112</v>
      </c>
    </row>
    <row r="638" spans="1:1" x14ac:dyDescent="0.3">
      <c r="A638" t="s">
        <v>1113</v>
      </c>
    </row>
    <row r="639" spans="1:1" x14ac:dyDescent="0.3">
      <c r="A639" t="s">
        <v>1114</v>
      </c>
    </row>
    <row r="640" spans="1:1" x14ac:dyDescent="0.3">
      <c r="A640" t="s">
        <v>1115</v>
      </c>
    </row>
    <row r="641" spans="1:1" x14ac:dyDescent="0.3">
      <c r="A641" t="s">
        <v>1116</v>
      </c>
    </row>
    <row r="642" spans="1:1" x14ac:dyDescent="0.3">
      <c r="A642" t="s">
        <v>1117</v>
      </c>
    </row>
    <row r="643" spans="1:1" x14ac:dyDescent="0.3">
      <c r="A643" t="s">
        <v>1118</v>
      </c>
    </row>
    <row r="644" spans="1:1" x14ac:dyDescent="0.3">
      <c r="A644" t="s">
        <v>1119</v>
      </c>
    </row>
    <row r="645" spans="1:1" x14ac:dyDescent="0.3">
      <c r="A645" t="s">
        <v>1120</v>
      </c>
    </row>
    <row r="646" spans="1:1" x14ac:dyDescent="0.3">
      <c r="A646" t="s">
        <v>1121</v>
      </c>
    </row>
    <row r="647" spans="1:1" x14ac:dyDescent="0.3">
      <c r="A647" t="s">
        <v>1122</v>
      </c>
    </row>
    <row r="648" spans="1:1" x14ac:dyDescent="0.3">
      <c r="A648" t="s">
        <v>1123</v>
      </c>
    </row>
    <row r="649" spans="1:1" x14ac:dyDescent="0.3">
      <c r="A649" t="s">
        <v>1124</v>
      </c>
    </row>
    <row r="650" spans="1:1" x14ac:dyDescent="0.3">
      <c r="A650" t="s">
        <v>1125</v>
      </c>
    </row>
    <row r="651" spans="1:1" x14ac:dyDescent="0.3">
      <c r="A651" t="s">
        <v>1126</v>
      </c>
    </row>
    <row r="652" spans="1:1" x14ac:dyDescent="0.3">
      <c r="A652" t="s">
        <v>1127</v>
      </c>
    </row>
    <row r="653" spans="1:1" x14ac:dyDescent="0.3">
      <c r="A653" t="s">
        <v>1128</v>
      </c>
    </row>
    <row r="654" spans="1:1" x14ac:dyDescent="0.3">
      <c r="A654" t="s">
        <v>1129</v>
      </c>
    </row>
    <row r="655" spans="1:1" x14ac:dyDescent="0.3">
      <c r="A655" t="s">
        <v>1130</v>
      </c>
    </row>
    <row r="656" spans="1:1" x14ac:dyDescent="0.3">
      <c r="A656" t="s">
        <v>1131</v>
      </c>
    </row>
    <row r="657" spans="1:1" x14ac:dyDescent="0.3">
      <c r="A657" t="s">
        <v>1132</v>
      </c>
    </row>
    <row r="658" spans="1:1" x14ac:dyDescent="0.3">
      <c r="A658" t="s">
        <v>1133</v>
      </c>
    </row>
    <row r="659" spans="1:1" x14ac:dyDescent="0.3">
      <c r="A659" t="s">
        <v>1134</v>
      </c>
    </row>
    <row r="660" spans="1:1" x14ac:dyDescent="0.3">
      <c r="A660" t="s">
        <v>1135</v>
      </c>
    </row>
    <row r="661" spans="1:1" x14ac:dyDescent="0.3">
      <c r="A661" t="s">
        <v>1136</v>
      </c>
    </row>
    <row r="662" spans="1:1" x14ac:dyDescent="0.3">
      <c r="A662" t="s">
        <v>1137</v>
      </c>
    </row>
    <row r="663" spans="1:1" x14ac:dyDescent="0.3">
      <c r="A663" t="s">
        <v>1138</v>
      </c>
    </row>
    <row r="664" spans="1:1" x14ac:dyDescent="0.3">
      <c r="A664" t="s">
        <v>1139</v>
      </c>
    </row>
    <row r="665" spans="1:1" x14ac:dyDescent="0.3">
      <c r="A665" t="s">
        <v>1140</v>
      </c>
    </row>
    <row r="666" spans="1:1" x14ac:dyDescent="0.3">
      <c r="A666" t="s">
        <v>1141</v>
      </c>
    </row>
    <row r="667" spans="1:1" x14ac:dyDescent="0.3">
      <c r="A667" t="s">
        <v>1142</v>
      </c>
    </row>
    <row r="668" spans="1:1" x14ac:dyDescent="0.3">
      <c r="A668" t="s">
        <v>1143</v>
      </c>
    </row>
    <row r="669" spans="1:1" x14ac:dyDescent="0.3">
      <c r="A669" t="s">
        <v>1144</v>
      </c>
    </row>
    <row r="670" spans="1:1" x14ac:dyDescent="0.3">
      <c r="A670" t="s">
        <v>1145</v>
      </c>
    </row>
    <row r="671" spans="1:1" x14ac:dyDescent="0.3">
      <c r="A671" t="s">
        <v>1146</v>
      </c>
    </row>
    <row r="672" spans="1:1" x14ac:dyDescent="0.3">
      <c r="A672" t="s">
        <v>1147</v>
      </c>
    </row>
    <row r="673" spans="1:1" x14ac:dyDescent="0.3">
      <c r="A673" t="s">
        <v>1148</v>
      </c>
    </row>
    <row r="674" spans="1:1" x14ac:dyDescent="0.3">
      <c r="A674" t="s">
        <v>1149</v>
      </c>
    </row>
    <row r="675" spans="1:1" x14ac:dyDescent="0.3">
      <c r="A675" t="s">
        <v>1150</v>
      </c>
    </row>
    <row r="676" spans="1:1" x14ac:dyDescent="0.3">
      <c r="A676" t="s">
        <v>1151</v>
      </c>
    </row>
    <row r="677" spans="1:1" x14ac:dyDescent="0.3">
      <c r="A677" t="s">
        <v>1152</v>
      </c>
    </row>
    <row r="678" spans="1:1" x14ac:dyDescent="0.3">
      <c r="A678" t="s">
        <v>1153</v>
      </c>
    </row>
    <row r="679" spans="1:1" x14ac:dyDescent="0.3">
      <c r="A679" t="s">
        <v>1154</v>
      </c>
    </row>
    <row r="680" spans="1:1" x14ac:dyDescent="0.3">
      <c r="A680" t="s">
        <v>1155</v>
      </c>
    </row>
    <row r="681" spans="1:1" x14ac:dyDescent="0.3">
      <c r="A681" t="s">
        <v>1156</v>
      </c>
    </row>
    <row r="682" spans="1:1" x14ac:dyDescent="0.3">
      <c r="A682" t="s">
        <v>1157</v>
      </c>
    </row>
    <row r="683" spans="1:1" x14ac:dyDescent="0.3">
      <c r="A683" t="s">
        <v>1158</v>
      </c>
    </row>
    <row r="684" spans="1:1" x14ac:dyDescent="0.3">
      <c r="A684" t="s">
        <v>1159</v>
      </c>
    </row>
    <row r="685" spans="1:1" x14ac:dyDescent="0.3">
      <c r="A685" t="s">
        <v>1160</v>
      </c>
    </row>
    <row r="686" spans="1:1" x14ac:dyDescent="0.3">
      <c r="A686" t="s">
        <v>1161</v>
      </c>
    </row>
    <row r="687" spans="1:1" x14ac:dyDescent="0.3">
      <c r="A687" t="s">
        <v>1162</v>
      </c>
    </row>
    <row r="688" spans="1:1" x14ac:dyDescent="0.3">
      <c r="A688" t="s">
        <v>1163</v>
      </c>
    </row>
    <row r="689" spans="1:1" x14ac:dyDescent="0.3">
      <c r="A689" t="s">
        <v>1164</v>
      </c>
    </row>
    <row r="690" spans="1:1" x14ac:dyDescent="0.3">
      <c r="A690" t="s">
        <v>1165</v>
      </c>
    </row>
    <row r="691" spans="1:1" x14ac:dyDescent="0.3">
      <c r="A691" t="s">
        <v>1166</v>
      </c>
    </row>
    <row r="692" spans="1:1" x14ac:dyDescent="0.3">
      <c r="A692" t="s">
        <v>1167</v>
      </c>
    </row>
    <row r="693" spans="1:1" x14ac:dyDescent="0.3">
      <c r="A693" t="s">
        <v>1168</v>
      </c>
    </row>
    <row r="694" spans="1:1" x14ac:dyDescent="0.3">
      <c r="A694" t="s">
        <v>213</v>
      </c>
    </row>
    <row r="695" spans="1:1" x14ac:dyDescent="0.3">
      <c r="A695" t="s">
        <v>1169</v>
      </c>
    </row>
    <row r="696" spans="1:1" x14ac:dyDescent="0.3">
      <c r="A696" t="s">
        <v>1170</v>
      </c>
    </row>
    <row r="697" spans="1:1" x14ac:dyDescent="0.3">
      <c r="A697" t="s">
        <v>1171</v>
      </c>
    </row>
    <row r="698" spans="1:1" x14ac:dyDescent="0.3">
      <c r="A698" t="s">
        <v>1172</v>
      </c>
    </row>
    <row r="699" spans="1:1" x14ac:dyDescent="0.3">
      <c r="A699" t="s">
        <v>1173</v>
      </c>
    </row>
    <row r="700" spans="1:1" x14ac:dyDescent="0.3">
      <c r="A700" t="s">
        <v>1174</v>
      </c>
    </row>
    <row r="701" spans="1:1" x14ac:dyDescent="0.3">
      <c r="A701" t="s">
        <v>1175</v>
      </c>
    </row>
    <row r="702" spans="1:1" x14ac:dyDescent="0.3">
      <c r="A702" t="s">
        <v>1176</v>
      </c>
    </row>
    <row r="703" spans="1:1" x14ac:dyDescent="0.3">
      <c r="A703" t="s">
        <v>1177</v>
      </c>
    </row>
    <row r="704" spans="1:1" x14ac:dyDescent="0.3">
      <c r="A704" t="s">
        <v>1178</v>
      </c>
    </row>
    <row r="705" spans="1:1" x14ac:dyDescent="0.3">
      <c r="A705" t="s">
        <v>1179</v>
      </c>
    </row>
    <row r="706" spans="1:1" x14ac:dyDescent="0.3">
      <c r="A706" t="s">
        <v>1180</v>
      </c>
    </row>
    <row r="707" spans="1:1" x14ac:dyDescent="0.3">
      <c r="A707" t="s">
        <v>1181</v>
      </c>
    </row>
    <row r="708" spans="1:1" x14ac:dyDescent="0.3">
      <c r="A708" t="s">
        <v>1182</v>
      </c>
    </row>
    <row r="709" spans="1:1" x14ac:dyDescent="0.3">
      <c r="A709" t="s">
        <v>1183</v>
      </c>
    </row>
    <row r="710" spans="1:1" x14ac:dyDescent="0.3">
      <c r="A710" t="s">
        <v>1184</v>
      </c>
    </row>
    <row r="711" spans="1:1" x14ac:dyDescent="0.3">
      <c r="A711" t="s">
        <v>1185</v>
      </c>
    </row>
    <row r="712" spans="1:1" x14ac:dyDescent="0.3">
      <c r="A712" t="s">
        <v>1186</v>
      </c>
    </row>
    <row r="713" spans="1:1" x14ac:dyDescent="0.3">
      <c r="A713" t="s">
        <v>1187</v>
      </c>
    </row>
    <row r="714" spans="1:1" x14ac:dyDescent="0.3">
      <c r="A714" t="s">
        <v>212</v>
      </c>
    </row>
    <row r="715" spans="1:1" x14ac:dyDescent="0.3">
      <c r="A715" t="s">
        <v>1188</v>
      </c>
    </row>
    <row r="716" spans="1:1" x14ac:dyDescent="0.3">
      <c r="A716" t="s">
        <v>1189</v>
      </c>
    </row>
    <row r="717" spans="1:1" x14ac:dyDescent="0.3">
      <c r="A717" t="s">
        <v>1190</v>
      </c>
    </row>
    <row r="718" spans="1:1" x14ac:dyDescent="0.3">
      <c r="A718" t="s">
        <v>1191</v>
      </c>
    </row>
    <row r="719" spans="1:1" x14ac:dyDescent="0.3">
      <c r="A719" t="s">
        <v>1192</v>
      </c>
    </row>
    <row r="720" spans="1:1" x14ac:dyDescent="0.3">
      <c r="A720" t="s">
        <v>280</v>
      </c>
    </row>
    <row r="721" spans="1:1" x14ac:dyDescent="0.3">
      <c r="A721" t="s">
        <v>1193</v>
      </c>
    </row>
    <row r="722" spans="1:1" x14ac:dyDescent="0.3">
      <c r="A722" t="s">
        <v>1194</v>
      </c>
    </row>
    <row r="723" spans="1:1" x14ac:dyDescent="0.3">
      <c r="A723" t="s">
        <v>1195</v>
      </c>
    </row>
    <row r="724" spans="1:1" x14ac:dyDescent="0.3">
      <c r="A724" t="s">
        <v>1196</v>
      </c>
    </row>
    <row r="725" spans="1:1" x14ac:dyDescent="0.3">
      <c r="A725" t="s">
        <v>1197</v>
      </c>
    </row>
    <row r="726" spans="1:1" x14ac:dyDescent="0.3">
      <c r="A726" t="s">
        <v>1198</v>
      </c>
    </row>
    <row r="727" spans="1:1" x14ac:dyDescent="0.3">
      <c r="A727" t="s">
        <v>326</v>
      </c>
    </row>
    <row r="728" spans="1:1" x14ac:dyDescent="0.3">
      <c r="A728" t="s">
        <v>1391</v>
      </c>
    </row>
    <row r="729" spans="1:1" x14ac:dyDescent="0.3">
      <c r="A729" t="s">
        <v>1392</v>
      </c>
    </row>
    <row r="730" spans="1:1" x14ac:dyDescent="0.3">
      <c r="A730" t="s">
        <v>1393</v>
      </c>
    </row>
    <row r="731" spans="1:1" x14ac:dyDescent="0.3">
      <c r="A731" t="s">
        <v>1394</v>
      </c>
    </row>
    <row r="732" spans="1:1" x14ac:dyDescent="0.3">
      <c r="A732" t="s">
        <v>1395</v>
      </c>
    </row>
    <row r="733" spans="1:1" x14ac:dyDescent="0.3">
      <c r="A733" t="s">
        <v>1396</v>
      </c>
    </row>
    <row r="734" spans="1:1" x14ac:dyDescent="0.3">
      <c r="A734" t="s">
        <v>1397</v>
      </c>
    </row>
    <row r="735" spans="1:1" x14ac:dyDescent="0.3">
      <c r="A735" t="s">
        <v>1398</v>
      </c>
    </row>
    <row r="736" spans="1:1" x14ac:dyDescent="0.3">
      <c r="A736" t="s">
        <v>1399</v>
      </c>
    </row>
    <row r="737" spans="1:1" x14ac:dyDescent="0.3">
      <c r="A737" t="s">
        <v>1400</v>
      </c>
    </row>
    <row r="738" spans="1:1" x14ac:dyDescent="0.3">
      <c r="A738" t="s">
        <v>1401</v>
      </c>
    </row>
    <row r="739" spans="1:1" x14ac:dyDescent="0.3">
      <c r="A739" t="s">
        <v>1402</v>
      </c>
    </row>
    <row r="740" spans="1:1" x14ac:dyDescent="0.3">
      <c r="A740" t="s">
        <v>1403</v>
      </c>
    </row>
    <row r="741" spans="1:1" x14ac:dyDescent="0.3">
      <c r="A741" t="s">
        <v>1404</v>
      </c>
    </row>
    <row r="742" spans="1:1" x14ac:dyDescent="0.3">
      <c r="A742" t="s">
        <v>1405</v>
      </c>
    </row>
    <row r="743" spans="1:1" x14ac:dyDescent="0.3">
      <c r="A743" t="s">
        <v>1406</v>
      </c>
    </row>
    <row r="744" spans="1:1" x14ac:dyDescent="0.3">
      <c r="A744" t="s">
        <v>1407</v>
      </c>
    </row>
    <row r="745" spans="1:1" x14ac:dyDescent="0.3">
      <c r="A745" t="s">
        <v>1408</v>
      </c>
    </row>
    <row r="746" spans="1:1" x14ac:dyDescent="0.3">
      <c r="A746" t="s">
        <v>170</v>
      </c>
    </row>
    <row r="747" spans="1:1" x14ac:dyDescent="0.3">
      <c r="A747" t="s">
        <v>1409</v>
      </c>
    </row>
    <row r="748" spans="1:1" x14ac:dyDescent="0.3">
      <c r="A748" t="s">
        <v>1410</v>
      </c>
    </row>
    <row r="749" spans="1:1" x14ac:dyDescent="0.3">
      <c r="A749" t="s">
        <v>1411</v>
      </c>
    </row>
    <row r="750" spans="1:1" x14ac:dyDescent="0.3">
      <c r="A750" t="s">
        <v>223</v>
      </c>
    </row>
    <row r="751" spans="1:1" x14ac:dyDescent="0.3">
      <c r="A751" t="s">
        <v>1412</v>
      </c>
    </row>
    <row r="752" spans="1:1" x14ac:dyDescent="0.3">
      <c r="A752" t="s">
        <v>1413</v>
      </c>
    </row>
    <row r="753" spans="1:1" x14ac:dyDescent="0.3">
      <c r="A753" t="s">
        <v>1414</v>
      </c>
    </row>
    <row r="754" spans="1:1" x14ac:dyDescent="0.3">
      <c r="A754" t="s">
        <v>1415</v>
      </c>
    </row>
    <row r="755" spans="1:1" x14ac:dyDescent="0.3">
      <c r="A755" t="s">
        <v>1416</v>
      </c>
    </row>
    <row r="756" spans="1:1" x14ac:dyDescent="0.3">
      <c r="A756" t="s">
        <v>1417</v>
      </c>
    </row>
    <row r="757" spans="1:1" x14ac:dyDescent="0.3">
      <c r="A757" t="s">
        <v>1418</v>
      </c>
    </row>
    <row r="758" spans="1:1" x14ac:dyDescent="0.3">
      <c r="A758" t="s">
        <v>1419</v>
      </c>
    </row>
    <row r="759" spans="1:1" x14ac:dyDescent="0.3">
      <c r="A759" t="s">
        <v>1420</v>
      </c>
    </row>
    <row r="760" spans="1:1" x14ac:dyDescent="0.3">
      <c r="A760" t="s">
        <v>1421</v>
      </c>
    </row>
    <row r="761" spans="1:1" x14ac:dyDescent="0.3">
      <c r="A761" t="s">
        <v>1422</v>
      </c>
    </row>
    <row r="762" spans="1:1" x14ac:dyDescent="0.3">
      <c r="A762" t="s">
        <v>1423</v>
      </c>
    </row>
    <row r="763" spans="1:1" x14ac:dyDescent="0.3">
      <c r="A763" t="s">
        <v>1424</v>
      </c>
    </row>
    <row r="764" spans="1:1" x14ac:dyDescent="0.3">
      <c r="A764" t="s">
        <v>1425</v>
      </c>
    </row>
    <row r="765" spans="1:1" x14ac:dyDescent="0.3">
      <c r="A765" t="s">
        <v>288</v>
      </c>
    </row>
    <row r="766" spans="1:1" x14ac:dyDescent="0.3">
      <c r="A766" t="s">
        <v>1426</v>
      </c>
    </row>
    <row r="767" spans="1:1" x14ac:dyDescent="0.3">
      <c r="A767" t="s">
        <v>330</v>
      </c>
    </row>
    <row r="768" spans="1:1" x14ac:dyDescent="0.3">
      <c r="A768" t="s">
        <v>1427</v>
      </c>
    </row>
    <row r="769" spans="1:1" x14ac:dyDescent="0.3">
      <c r="A769" t="s">
        <v>1428</v>
      </c>
    </row>
    <row r="770" spans="1:1" x14ac:dyDescent="0.3">
      <c r="A770" t="s">
        <v>1429</v>
      </c>
    </row>
    <row r="771" spans="1:1" x14ac:dyDescent="0.3">
      <c r="A771" t="s">
        <v>1430</v>
      </c>
    </row>
    <row r="772" spans="1:1" x14ac:dyDescent="0.3">
      <c r="A772" t="s">
        <v>1431</v>
      </c>
    </row>
    <row r="773" spans="1:1" x14ac:dyDescent="0.3">
      <c r="A773" t="s">
        <v>1432</v>
      </c>
    </row>
    <row r="774" spans="1:1" x14ac:dyDescent="0.3">
      <c r="A774" t="s">
        <v>1433</v>
      </c>
    </row>
    <row r="775" spans="1:1" x14ac:dyDescent="0.3">
      <c r="A775" t="s">
        <v>1434</v>
      </c>
    </row>
    <row r="776" spans="1:1" x14ac:dyDescent="0.3">
      <c r="A776" t="s">
        <v>1435</v>
      </c>
    </row>
    <row r="777" spans="1:1" x14ac:dyDescent="0.3">
      <c r="A777" t="s">
        <v>1436</v>
      </c>
    </row>
    <row r="778" spans="1:1" x14ac:dyDescent="0.3">
      <c r="A778" t="s">
        <v>1437</v>
      </c>
    </row>
    <row r="779" spans="1:1" x14ac:dyDescent="0.3">
      <c r="A779" t="s">
        <v>1438</v>
      </c>
    </row>
    <row r="780" spans="1:1" x14ac:dyDescent="0.3">
      <c r="A780" t="s">
        <v>1439</v>
      </c>
    </row>
    <row r="781" spans="1:1" x14ac:dyDescent="0.3">
      <c r="A781" t="s">
        <v>1440</v>
      </c>
    </row>
    <row r="782" spans="1:1" x14ac:dyDescent="0.3">
      <c r="A782" t="s">
        <v>1441</v>
      </c>
    </row>
    <row r="783" spans="1:1" x14ac:dyDescent="0.3">
      <c r="A783" t="s">
        <v>1442</v>
      </c>
    </row>
    <row r="784" spans="1:1" x14ac:dyDescent="0.3">
      <c r="A784" t="s">
        <v>1443</v>
      </c>
    </row>
    <row r="785" spans="1:1" x14ac:dyDescent="0.3">
      <c r="A785" t="s">
        <v>1444</v>
      </c>
    </row>
    <row r="786" spans="1:1" x14ac:dyDescent="0.3">
      <c r="A786" t="s">
        <v>1445</v>
      </c>
    </row>
    <row r="787" spans="1:1" x14ac:dyDescent="0.3">
      <c r="A787" t="s">
        <v>1446</v>
      </c>
    </row>
    <row r="788" spans="1:1" x14ac:dyDescent="0.3">
      <c r="A788" t="s">
        <v>1447</v>
      </c>
    </row>
    <row r="789" spans="1:1" x14ac:dyDescent="0.3">
      <c r="A789" t="s">
        <v>1448</v>
      </c>
    </row>
    <row r="790" spans="1:1" x14ac:dyDescent="0.3">
      <c r="A790" t="s">
        <v>1449</v>
      </c>
    </row>
    <row r="791" spans="1:1" x14ac:dyDescent="0.3">
      <c r="A791" t="s">
        <v>1450</v>
      </c>
    </row>
    <row r="792" spans="1:1" x14ac:dyDescent="0.3">
      <c r="A792" t="s">
        <v>202</v>
      </c>
    </row>
    <row r="793" spans="1:1" x14ac:dyDescent="0.3">
      <c r="A793" t="s">
        <v>1451</v>
      </c>
    </row>
    <row r="794" spans="1:1" x14ac:dyDescent="0.3">
      <c r="A794" t="s">
        <v>1452</v>
      </c>
    </row>
    <row r="795" spans="1:1" x14ac:dyDescent="0.3">
      <c r="A795" t="s">
        <v>1453</v>
      </c>
    </row>
    <row r="796" spans="1:1" x14ac:dyDescent="0.3">
      <c r="A796" t="s">
        <v>1454</v>
      </c>
    </row>
    <row r="797" spans="1:1" x14ac:dyDescent="0.3">
      <c r="A797" t="s">
        <v>1455</v>
      </c>
    </row>
    <row r="798" spans="1:1" x14ac:dyDescent="0.3">
      <c r="A798" t="s">
        <v>380</v>
      </c>
    </row>
    <row r="799" spans="1:1" x14ac:dyDescent="0.3">
      <c r="A799" t="s">
        <v>1456</v>
      </c>
    </row>
    <row r="800" spans="1:1" x14ac:dyDescent="0.3">
      <c r="A800" t="s">
        <v>1457</v>
      </c>
    </row>
    <row r="801" spans="1:1" x14ac:dyDescent="0.3">
      <c r="A801" t="s">
        <v>1458</v>
      </c>
    </row>
    <row r="802" spans="1:1" x14ac:dyDescent="0.3">
      <c r="A802" t="s">
        <v>1459</v>
      </c>
    </row>
    <row r="803" spans="1:1" x14ac:dyDescent="0.3">
      <c r="A803" t="s">
        <v>1460</v>
      </c>
    </row>
    <row r="804" spans="1:1" x14ac:dyDescent="0.3">
      <c r="A804" t="s">
        <v>1461</v>
      </c>
    </row>
    <row r="805" spans="1:1" x14ac:dyDescent="0.3">
      <c r="A805" t="s">
        <v>1462</v>
      </c>
    </row>
    <row r="806" spans="1:1" x14ac:dyDescent="0.3">
      <c r="A806" t="s">
        <v>1463</v>
      </c>
    </row>
    <row r="807" spans="1:1" x14ac:dyDescent="0.3">
      <c r="A807" t="s">
        <v>1464</v>
      </c>
    </row>
    <row r="808" spans="1:1" x14ac:dyDescent="0.3">
      <c r="A808" t="s">
        <v>1465</v>
      </c>
    </row>
    <row r="809" spans="1:1" x14ac:dyDescent="0.3">
      <c r="A809" t="s">
        <v>1466</v>
      </c>
    </row>
    <row r="810" spans="1:1" x14ac:dyDescent="0.3">
      <c r="A810" t="s">
        <v>1467</v>
      </c>
    </row>
    <row r="811" spans="1:1" x14ac:dyDescent="0.3">
      <c r="A811" t="s">
        <v>1468</v>
      </c>
    </row>
    <row r="812" spans="1:1" x14ac:dyDescent="0.3">
      <c r="A812" t="s">
        <v>1469</v>
      </c>
    </row>
    <row r="813" spans="1:1" x14ac:dyDescent="0.3">
      <c r="A813" t="s">
        <v>1470</v>
      </c>
    </row>
    <row r="814" spans="1:1" x14ac:dyDescent="0.3">
      <c r="A814" t="s">
        <v>1471</v>
      </c>
    </row>
    <row r="815" spans="1:1" x14ac:dyDescent="0.3">
      <c r="A815" t="s">
        <v>1472</v>
      </c>
    </row>
    <row r="816" spans="1:1" x14ac:dyDescent="0.3">
      <c r="A816" t="s">
        <v>1473</v>
      </c>
    </row>
    <row r="817" spans="1:1" x14ac:dyDescent="0.3">
      <c r="A817" t="s">
        <v>1474</v>
      </c>
    </row>
    <row r="818" spans="1:1" x14ac:dyDescent="0.3">
      <c r="A818" t="s">
        <v>1475</v>
      </c>
    </row>
    <row r="819" spans="1:1" x14ac:dyDescent="0.3">
      <c r="A819" t="s">
        <v>1476</v>
      </c>
    </row>
    <row r="820" spans="1:1" x14ac:dyDescent="0.3">
      <c r="A820" t="s">
        <v>1477</v>
      </c>
    </row>
    <row r="821" spans="1:1" x14ac:dyDescent="0.3">
      <c r="A821" t="s">
        <v>1478</v>
      </c>
    </row>
    <row r="822" spans="1:1" x14ac:dyDescent="0.3">
      <c r="A822" t="s">
        <v>1479</v>
      </c>
    </row>
    <row r="823" spans="1:1" x14ac:dyDescent="0.3">
      <c r="A823" t="s">
        <v>1480</v>
      </c>
    </row>
    <row r="824" spans="1:1" x14ac:dyDescent="0.3">
      <c r="A824" t="s">
        <v>1481</v>
      </c>
    </row>
    <row r="825" spans="1:1" x14ac:dyDescent="0.3">
      <c r="A825" t="s">
        <v>1482</v>
      </c>
    </row>
    <row r="826" spans="1:1" x14ac:dyDescent="0.3">
      <c r="A826" t="s">
        <v>1483</v>
      </c>
    </row>
    <row r="827" spans="1:1" x14ac:dyDescent="0.3">
      <c r="A827" t="s">
        <v>1484</v>
      </c>
    </row>
    <row r="828" spans="1:1" x14ac:dyDescent="0.3">
      <c r="A828" t="s">
        <v>1534</v>
      </c>
    </row>
    <row r="829" spans="1:1" x14ac:dyDescent="0.3">
      <c r="A829" t="s">
        <v>1513</v>
      </c>
    </row>
    <row r="830" spans="1:1" x14ac:dyDescent="0.3">
      <c r="A830" t="s">
        <v>1535</v>
      </c>
    </row>
    <row r="831" spans="1:1" x14ac:dyDescent="0.3">
      <c r="A831" t="s">
        <v>1536</v>
      </c>
    </row>
    <row r="832" spans="1:1" x14ac:dyDescent="0.3">
      <c r="A832" t="s">
        <v>1537</v>
      </c>
    </row>
    <row r="833" spans="1:1" x14ac:dyDescent="0.3">
      <c r="A833" t="s">
        <v>1538</v>
      </c>
    </row>
    <row r="834" spans="1:1" x14ac:dyDescent="0.3">
      <c r="A834" t="s">
        <v>1539</v>
      </c>
    </row>
    <row r="835" spans="1:1" x14ac:dyDescent="0.3">
      <c r="A835" t="s">
        <v>1540</v>
      </c>
    </row>
    <row r="836" spans="1:1" x14ac:dyDescent="0.3">
      <c r="A836" t="s">
        <v>1541</v>
      </c>
    </row>
    <row r="837" spans="1:1" x14ac:dyDescent="0.3">
      <c r="A837" t="s">
        <v>1542</v>
      </c>
    </row>
    <row r="838" spans="1:1" x14ac:dyDescent="0.3">
      <c r="A838" t="s">
        <v>1543</v>
      </c>
    </row>
    <row r="839" spans="1:1" x14ac:dyDescent="0.3">
      <c r="A839" t="s">
        <v>1544</v>
      </c>
    </row>
    <row r="840" spans="1:1" x14ac:dyDescent="0.3">
      <c r="A840" t="s">
        <v>1545</v>
      </c>
    </row>
    <row r="841" spans="1:1" x14ac:dyDescent="0.3">
      <c r="A841" t="s">
        <v>1546</v>
      </c>
    </row>
    <row r="842" spans="1:1" x14ac:dyDescent="0.3">
      <c r="A842" t="s">
        <v>1547</v>
      </c>
    </row>
    <row r="843" spans="1:1" x14ac:dyDescent="0.3">
      <c r="A843" t="s">
        <v>1548</v>
      </c>
    </row>
    <row r="844" spans="1:1" x14ac:dyDescent="0.3">
      <c r="A844" t="s">
        <v>1549</v>
      </c>
    </row>
    <row r="845" spans="1:1" x14ac:dyDescent="0.3">
      <c r="A845" t="s">
        <v>1550</v>
      </c>
    </row>
    <row r="846" spans="1:1" x14ac:dyDescent="0.3">
      <c r="A846" t="s">
        <v>1551</v>
      </c>
    </row>
    <row r="847" spans="1:1" x14ac:dyDescent="0.3">
      <c r="A847" t="s">
        <v>1552</v>
      </c>
    </row>
    <row r="848" spans="1:1" x14ac:dyDescent="0.3">
      <c r="A848" t="s">
        <v>1553</v>
      </c>
    </row>
    <row r="849" spans="1:1" x14ac:dyDescent="0.3">
      <c r="A849" t="s">
        <v>1554</v>
      </c>
    </row>
    <row r="850" spans="1:1" x14ac:dyDescent="0.3">
      <c r="A850" t="s">
        <v>1555</v>
      </c>
    </row>
    <row r="851" spans="1:1" x14ac:dyDescent="0.3">
      <c r="A851" t="s">
        <v>1556</v>
      </c>
    </row>
    <row r="852" spans="1:1" x14ac:dyDescent="0.3">
      <c r="A852" t="s">
        <v>281</v>
      </c>
    </row>
    <row r="853" spans="1:1" x14ac:dyDescent="0.3">
      <c r="A853" t="s">
        <v>239</v>
      </c>
    </row>
    <row r="854" spans="1:1" x14ac:dyDescent="0.3">
      <c r="A854" t="s">
        <v>1557</v>
      </c>
    </row>
    <row r="855" spans="1:1" x14ac:dyDescent="0.3">
      <c r="A855" t="s">
        <v>1558</v>
      </c>
    </row>
    <row r="856" spans="1:1" x14ac:dyDescent="0.3">
      <c r="A856" t="s">
        <v>1559</v>
      </c>
    </row>
    <row r="857" spans="1:1" x14ac:dyDescent="0.3">
      <c r="A857" t="s">
        <v>1560</v>
      </c>
    </row>
    <row r="858" spans="1:1" x14ac:dyDescent="0.3">
      <c r="A858" t="s">
        <v>1561</v>
      </c>
    </row>
    <row r="859" spans="1:1" x14ac:dyDescent="0.3">
      <c r="A859" t="s">
        <v>1562</v>
      </c>
    </row>
    <row r="860" spans="1:1" x14ac:dyDescent="0.3">
      <c r="A860" t="s">
        <v>1514</v>
      </c>
    </row>
    <row r="861" spans="1:1" x14ac:dyDescent="0.3">
      <c r="A861" t="s">
        <v>1563</v>
      </c>
    </row>
    <row r="862" spans="1:1" x14ac:dyDescent="0.3">
      <c r="A862" t="s">
        <v>1564</v>
      </c>
    </row>
    <row r="863" spans="1:1" x14ac:dyDescent="0.3">
      <c r="A863" t="s">
        <v>1565</v>
      </c>
    </row>
    <row r="864" spans="1:1" x14ac:dyDescent="0.3">
      <c r="A864" t="s">
        <v>1566</v>
      </c>
    </row>
    <row r="865" spans="1:1" x14ac:dyDescent="0.3">
      <c r="A865" t="s">
        <v>1567</v>
      </c>
    </row>
    <row r="866" spans="1:1" x14ac:dyDescent="0.3">
      <c r="A866" t="s">
        <v>1568</v>
      </c>
    </row>
    <row r="867" spans="1:1" x14ac:dyDescent="0.3">
      <c r="A867" t="s">
        <v>1569</v>
      </c>
    </row>
    <row r="868" spans="1:1" x14ac:dyDescent="0.3">
      <c r="A868" t="s">
        <v>1570</v>
      </c>
    </row>
    <row r="869" spans="1:1" x14ac:dyDescent="0.3">
      <c r="A869" t="s">
        <v>1571</v>
      </c>
    </row>
    <row r="870" spans="1:1" x14ac:dyDescent="0.3">
      <c r="A870" t="s">
        <v>1515</v>
      </c>
    </row>
    <row r="871" spans="1:1" x14ac:dyDescent="0.3">
      <c r="A871" t="s">
        <v>1572</v>
      </c>
    </row>
    <row r="872" spans="1:1" x14ac:dyDescent="0.3">
      <c r="A872" t="s">
        <v>1573</v>
      </c>
    </row>
    <row r="873" spans="1:1" x14ac:dyDescent="0.3">
      <c r="A873" t="s">
        <v>1516</v>
      </c>
    </row>
    <row r="874" spans="1:1" x14ac:dyDescent="0.3">
      <c r="A874" t="s">
        <v>1574</v>
      </c>
    </row>
    <row r="875" spans="1:1" x14ac:dyDescent="0.3">
      <c r="A875" t="s">
        <v>1575</v>
      </c>
    </row>
    <row r="876" spans="1:1" x14ac:dyDescent="0.3">
      <c r="A876" t="s">
        <v>1576</v>
      </c>
    </row>
    <row r="877" spans="1:1" x14ac:dyDescent="0.3">
      <c r="A877" t="s">
        <v>1577</v>
      </c>
    </row>
    <row r="878" spans="1:1" x14ac:dyDescent="0.3">
      <c r="A878" t="s">
        <v>1578</v>
      </c>
    </row>
    <row r="879" spans="1:1" x14ac:dyDescent="0.3">
      <c r="A879" t="s">
        <v>1579</v>
      </c>
    </row>
    <row r="880" spans="1:1" x14ac:dyDescent="0.3">
      <c r="A880" t="s">
        <v>1580</v>
      </c>
    </row>
    <row r="881" spans="1:1" x14ac:dyDescent="0.3">
      <c r="A881" t="s">
        <v>1581</v>
      </c>
    </row>
    <row r="882" spans="1:1" x14ac:dyDescent="0.3">
      <c r="A882" t="s">
        <v>1582</v>
      </c>
    </row>
    <row r="883" spans="1:1" x14ac:dyDescent="0.3">
      <c r="A883" t="s">
        <v>1583</v>
      </c>
    </row>
    <row r="884" spans="1:1" x14ac:dyDescent="0.3">
      <c r="A884" t="s">
        <v>1584</v>
      </c>
    </row>
    <row r="885" spans="1:1" x14ac:dyDescent="0.3">
      <c r="A885" t="s">
        <v>1585</v>
      </c>
    </row>
    <row r="886" spans="1:1" x14ac:dyDescent="0.3">
      <c r="A886" t="s">
        <v>1586</v>
      </c>
    </row>
    <row r="887" spans="1:1" x14ac:dyDescent="0.3">
      <c r="A887" t="s">
        <v>1587</v>
      </c>
    </row>
    <row r="888" spans="1:1" x14ac:dyDescent="0.3">
      <c r="A888" t="s">
        <v>1588</v>
      </c>
    </row>
    <row r="889" spans="1:1" x14ac:dyDescent="0.3">
      <c r="A889" t="s">
        <v>1589</v>
      </c>
    </row>
    <row r="890" spans="1:1" x14ac:dyDescent="0.3">
      <c r="A890" t="s">
        <v>1517</v>
      </c>
    </row>
    <row r="891" spans="1:1" x14ac:dyDescent="0.3">
      <c r="A891" t="s">
        <v>1590</v>
      </c>
    </row>
    <row r="892" spans="1:1" x14ac:dyDescent="0.3">
      <c r="A892" t="s">
        <v>292</v>
      </c>
    </row>
    <row r="893" spans="1:1" x14ac:dyDescent="0.3">
      <c r="A893" t="s">
        <v>1591</v>
      </c>
    </row>
    <row r="894" spans="1:1" x14ac:dyDescent="0.3">
      <c r="A894" t="s">
        <v>1592</v>
      </c>
    </row>
    <row r="895" spans="1:1" x14ac:dyDescent="0.3">
      <c r="A895" t="s">
        <v>1593</v>
      </c>
    </row>
    <row r="896" spans="1:1" x14ac:dyDescent="0.3">
      <c r="A896" t="s">
        <v>1594</v>
      </c>
    </row>
    <row r="897" spans="1:1" x14ac:dyDescent="0.3">
      <c r="A897" t="s">
        <v>1595</v>
      </c>
    </row>
    <row r="898" spans="1:1" x14ac:dyDescent="0.3">
      <c r="A898" t="s">
        <v>1596</v>
      </c>
    </row>
    <row r="899" spans="1:1" x14ac:dyDescent="0.3">
      <c r="A899" t="s">
        <v>1597</v>
      </c>
    </row>
    <row r="900" spans="1:1" x14ac:dyDescent="0.3">
      <c r="A900" t="s">
        <v>185</v>
      </c>
    </row>
    <row r="901" spans="1:1" x14ac:dyDescent="0.3">
      <c r="A901" t="s">
        <v>331</v>
      </c>
    </row>
    <row r="902" spans="1:1" x14ac:dyDescent="0.3">
      <c r="A902" t="s">
        <v>1598</v>
      </c>
    </row>
    <row r="903" spans="1:1" x14ac:dyDescent="0.3">
      <c r="A903" t="s">
        <v>1599</v>
      </c>
    </row>
    <row r="904" spans="1:1" x14ac:dyDescent="0.3">
      <c r="A904" t="s">
        <v>1600</v>
      </c>
    </row>
    <row r="905" spans="1:1" x14ac:dyDescent="0.3">
      <c r="A905" t="s">
        <v>1601</v>
      </c>
    </row>
    <row r="906" spans="1:1" x14ac:dyDescent="0.3">
      <c r="A906" t="s">
        <v>1602</v>
      </c>
    </row>
    <row r="907" spans="1:1" x14ac:dyDescent="0.3">
      <c r="A907" t="s">
        <v>1607</v>
      </c>
    </row>
    <row r="908" spans="1:1" x14ac:dyDescent="0.3">
      <c r="A908" t="s">
        <v>1488</v>
      </c>
    </row>
    <row r="909" spans="1:1" x14ac:dyDescent="0.3">
      <c r="A909" t="s">
        <v>1608</v>
      </c>
    </row>
    <row r="910" spans="1:1" x14ac:dyDescent="0.3">
      <c r="A910" t="s">
        <v>1609</v>
      </c>
    </row>
    <row r="911" spans="1:1" x14ac:dyDescent="0.3">
      <c r="A911" t="s">
        <v>1610</v>
      </c>
    </row>
    <row r="912" spans="1:1" x14ac:dyDescent="0.3">
      <c r="A912" t="s">
        <v>1489</v>
      </c>
    </row>
    <row r="913" spans="1:1" x14ac:dyDescent="0.3">
      <c r="A913" t="s">
        <v>1611</v>
      </c>
    </row>
    <row r="914" spans="1:1" x14ac:dyDescent="0.3">
      <c r="A914" t="s">
        <v>1612</v>
      </c>
    </row>
    <row r="915" spans="1:1" x14ac:dyDescent="0.3">
      <c r="A915" t="s">
        <v>1490</v>
      </c>
    </row>
    <row r="916" spans="1:1" x14ac:dyDescent="0.3">
      <c r="A916" t="s">
        <v>1613</v>
      </c>
    </row>
    <row r="917" spans="1:1" x14ac:dyDescent="0.3">
      <c r="A917" t="s">
        <v>1614</v>
      </c>
    </row>
    <row r="918" spans="1:1" x14ac:dyDescent="0.3">
      <c r="A918" t="s">
        <v>1615</v>
      </c>
    </row>
    <row r="919" spans="1:1" x14ac:dyDescent="0.3">
      <c r="A919" t="s">
        <v>1616</v>
      </c>
    </row>
    <row r="920" spans="1:1" x14ac:dyDescent="0.3">
      <c r="A920" t="s">
        <v>1617</v>
      </c>
    </row>
    <row r="921" spans="1:1" x14ac:dyDescent="0.3">
      <c r="A921" t="s">
        <v>1618</v>
      </c>
    </row>
    <row r="922" spans="1:1" x14ac:dyDescent="0.3">
      <c r="A922" t="s">
        <v>1619</v>
      </c>
    </row>
    <row r="923" spans="1:1" x14ac:dyDescent="0.3">
      <c r="A923" t="s">
        <v>1620</v>
      </c>
    </row>
    <row r="924" spans="1:1" x14ac:dyDescent="0.3">
      <c r="A924" t="s">
        <v>1491</v>
      </c>
    </row>
    <row r="925" spans="1:1" x14ac:dyDescent="0.3">
      <c r="A925" t="s">
        <v>1621</v>
      </c>
    </row>
    <row r="926" spans="1:1" x14ac:dyDescent="0.3">
      <c r="A926" t="s">
        <v>1622</v>
      </c>
    </row>
    <row r="927" spans="1:1" x14ac:dyDescent="0.3">
      <c r="A927" t="s">
        <v>1623</v>
      </c>
    </row>
    <row r="928" spans="1:1" x14ac:dyDescent="0.3">
      <c r="A928" t="s">
        <v>1624</v>
      </c>
    </row>
    <row r="929" spans="1:1" x14ac:dyDescent="0.3">
      <c r="A929" t="s">
        <v>1625</v>
      </c>
    </row>
    <row r="930" spans="1:1" x14ac:dyDescent="0.3">
      <c r="A930" t="s">
        <v>1626</v>
      </c>
    </row>
    <row r="931" spans="1:1" x14ac:dyDescent="0.3">
      <c r="A931" t="s">
        <v>1627</v>
      </c>
    </row>
    <row r="932" spans="1:1" x14ac:dyDescent="0.3">
      <c r="A932" t="s">
        <v>1628</v>
      </c>
    </row>
    <row r="933" spans="1:1" x14ac:dyDescent="0.3">
      <c r="A933" t="s">
        <v>1629</v>
      </c>
    </row>
    <row r="934" spans="1:1" x14ac:dyDescent="0.3">
      <c r="A934" t="s">
        <v>1630</v>
      </c>
    </row>
    <row r="935" spans="1:1" x14ac:dyDescent="0.3">
      <c r="A935" t="s">
        <v>1631</v>
      </c>
    </row>
    <row r="936" spans="1:1" x14ac:dyDescent="0.3">
      <c r="A936" t="s">
        <v>154</v>
      </c>
    </row>
    <row r="937" spans="1:1" x14ac:dyDescent="0.3">
      <c r="A937" t="s">
        <v>1632</v>
      </c>
    </row>
    <row r="938" spans="1:1" x14ac:dyDescent="0.3">
      <c r="A938" t="s">
        <v>1633</v>
      </c>
    </row>
    <row r="939" spans="1:1" x14ac:dyDescent="0.3">
      <c r="A939" t="s">
        <v>1634</v>
      </c>
    </row>
    <row r="940" spans="1:1" x14ac:dyDescent="0.3">
      <c r="A940" t="s">
        <v>1635</v>
      </c>
    </row>
    <row r="941" spans="1:1" x14ac:dyDescent="0.3">
      <c r="A941" t="s">
        <v>1636</v>
      </c>
    </row>
    <row r="942" spans="1:1" x14ac:dyDescent="0.3">
      <c r="A942" t="s">
        <v>1519</v>
      </c>
    </row>
    <row r="943" spans="1:1" x14ac:dyDescent="0.3">
      <c r="A943" t="s">
        <v>1637</v>
      </c>
    </row>
    <row r="944" spans="1:1" x14ac:dyDescent="0.3">
      <c r="A944" t="s">
        <v>1638</v>
      </c>
    </row>
    <row r="945" spans="1:1" x14ac:dyDescent="0.3">
      <c r="A945" t="s">
        <v>190</v>
      </c>
    </row>
    <row r="946" spans="1:1" x14ac:dyDescent="0.3">
      <c r="A946" t="s">
        <v>1639</v>
      </c>
    </row>
    <row r="947" spans="1:1" x14ac:dyDescent="0.3">
      <c r="A947" t="s">
        <v>1492</v>
      </c>
    </row>
    <row r="948" spans="1:1" x14ac:dyDescent="0.3">
      <c r="A948" t="s">
        <v>1640</v>
      </c>
    </row>
    <row r="949" spans="1:1" x14ac:dyDescent="0.3">
      <c r="A949" t="s">
        <v>1641</v>
      </c>
    </row>
    <row r="950" spans="1:1" x14ac:dyDescent="0.3">
      <c r="A950" t="s">
        <v>1642</v>
      </c>
    </row>
    <row r="951" spans="1:1" x14ac:dyDescent="0.3">
      <c r="A951" t="s">
        <v>1643</v>
      </c>
    </row>
    <row r="952" spans="1:1" x14ac:dyDescent="0.3">
      <c r="A952" t="s">
        <v>1644</v>
      </c>
    </row>
    <row r="953" spans="1:1" x14ac:dyDescent="0.3">
      <c r="A953" t="s">
        <v>1645</v>
      </c>
    </row>
    <row r="954" spans="1:1" x14ac:dyDescent="0.3">
      <c r="A954" t="s">
        <v>1646</v>
      </c>
    </row>
    <row r="955" spans="1:1" x14ac:dyDescent="0.3">
      <c r="A955" t="s">
        <v>1647</v>
      </c>
    </row>
    <row r="956" spans="1:1" x14ac:dyDescent="0.3">
      <c r="A956" t="s">
        <v>1648</v>
      </c>
    </row>
    <row r="957" spans="1:1" x14ac:dyDescent="0.3">
      <c r="A957" t="s">
        <v>1649</v>
      </c>
    </row>
    <row r="958" spans="1:1" x14ac:dyDescent="0.3">
      <c r="A958" t="s">
        <v>1493</v>
      </c>
    </row>
    <row r="959" spans="1:1" x14ac:dyDescent="0.3">
      <c r="A959" t="s">
        <v>1650</v>
      </c>
    </row>
    <row r="960" spans="1:1" x14ac:dyDescent="0.3">
      <c r="A960" t="s">
        <v>1651</v>
      </c>
    </row>
    <row r="961" spans="1:1" x14ac:dyDescent="0.3">
      <c r="A961" t="s">
        <v>1652</v>
      </c>
    </row>
    <row r="962" spans="1:1" x14ac:dyDescent="0.3">
      <c r="A962" t="s">
        <v>1653</v>
      </c>
    </row>
    <row r="963" spans="1:1" x14ac:dyDescent="0.3">
      <c r="A963" t="s">
        <v>1654</v>
      </c>
    </row>
    <row r="964" spans="1:1" x14ac:dyDescent="0.3">
      <c r="A964" t="s">
        <v>1520</v>
      </c>
    </row>
    <row r="965" spans="1:1" x14ac:dyDescent="0.3">
      <c r="A965" t="s">
        <v>1655</v>
      </c>
    </row>
    <row r="966" spans="1:1" x14ac:dyDescent="0.3">
      <c r="A966" t="s">
        <v>1656</v>
      </c>
    </row>
    <row r="967" spans="1:1" x14ac:dyDescent="0.3">
      <c r="A967" t="s">
        <v>1657</v>
      </c>
    </row>
    <row r="968" spans="1:1" x14ac:dyDescent="0.3">
      <c r="A968" t="s">
        <v>1658</v>
      </c>
    </row>
    <row r="969" spans="1:1" x14ac:dyDescent="0.3">
      <c r="A969" t="s">
        <v>1659</v>
      </c>
    </row>
    <row r="970" spans="1:1" x14ac:dyDescent="0.3">
      <c r="A970" t="s">
        <v>1660</v>
      </c>
    </row>
    <row r="971" spans="1:1" x14ac:dyDescent="0.3">
      <c r="A971" t="s">
        <v>1661</v>
      </c>
    </row>
    <row r="972" spans="1:1" x14ac:dyDescent="0.3">
      <c r="A972" t="s">
        <v>133</v>
      </c>
    </row>
    <row r="973" spans="1:1" x14ac:dyDescent="0.3">
      <c r="A973" t="s">
        <v>1662</v>
      </c>
    </row>
    <row r="974" spans="1:1" x14ac:dyDescent="0.3">
      <c r="A974" t="s">
        <v>1663</v>
      </c>
    </row>
    <row r="975" spans="1:1" x14ac:dyDescent="0.3">
      <c r="A975" t="s">
        <v>1664</v>
      </c>
    </row>
    <row r="976" spans="1:1" x14ac:dyDescent="0.3">
      <c r="A976" t="s">
        <v>1665</v>
      </c>
    </row>
    <row r="977" spans="1:1" x14ac:dyDescent="0.3">
      <c r="A977" t="s">
        <v>1666</v>
      </c>
    </row>
    <row r="978" spans="1:1" x14ac:dyDescent="0.3">
      <c r="A978" t="s">
        <v>1667</v>
      </c>
    </row>
    <row r="979" spans="1:1" x14ac:dyDescent="0.3">
      <c r="A979" t="s">
        <v>1668</v>
      </c>
    </row>
    <row r="980" spans="1:1" x14ac:dyDescent="0.3">
      <c r="A980" t="s">
        <v>1669</v>
      </c>
    </row>
    <row r="981" spans="1:1" x14ac:dyDescent="0.3">
      <c r="A981" t="s">
        <v>1670</v>
      </c>
    </row>
    <row r="982" spans="1:1" x14ac:dyDescent="0.3">
      <c r="A982" t="s">
        <v>1671</v>
      </c>
    </row>
    <row r="983" spans="1:1" x14ac:dyDescent="0.3">
      <c r="A983" t="s">
        <v>1672</v>
      </c>
    </row>
    <row r="984" spans="1:1" x14ac:dyDescent="0.3">
      <c r="A984" t="s">
        <v>1673</v>
      </c>
    </row>
    <row r="985" spans="1:1" x14ac:dyDescent="0.3">
      <c r="A985" t="s">
        <v>1674</v>
      </c>
    </row>
    <row r="986" spans="1:1" x14ac:dyDescent="0.3">
      <c r="A986" t="s">
        <v>1675</v>
      </c>
    </row>
    <row r="987" spans="1:1" x14ac:dyDescent="0.3">
      <c r="A987" t="s">
        <v>1676</v>
      </c>
    </row>
    <row r="988" spans="1:1" x14ac:dyDescent="0.3">
      <c r="A988" t="s">
        <v>1677</v>
      </c>
    </row>
    <row r="989" spans="1:1" x14ac:dyDescent="0.3">
      <c r="A989" t="s">
        <v>1678</v>
      </c>
    </row>
    <row r="990" spans="1:1" x14ac:dyDescent="0.3">
      <c r="A990" t="s">
        <v>1521</v>
      </c>
    </row>
    <row r="991" spans="1:1" x14ac:dyDescent="0.3">
      <c r="A991" t="s">
        <v>276</v>
      </c>
    </row>
    <row r="992" spans="1:1" x14ac:dyDescent="0.3">
      <c r="A992" t="s">
        <v>1679</v>
      </c>
    </row>
    <row r="993" spans="1:1" x14ac:dyDescent="0.3">
      <c r="A993" t="s">
        <v>1680</v>
      </c>
    </row>
    <row r="994" spans="1:1" x14ac:dyDescent="0.3">
      <c r="A994" t="s">
        <v>1681</v>
      </c>
    </row>
    <row r="995" spans="1:1" x14ac:dyDescent="0.3">
      <c r="A995" t="s">
        <v>1682</v>
      </c>
    </row>
    <row r="996" spans="1:1" x14ac:dyDescent="0.3">
      <c r="A996" t="s">
        <v>1683</v>
      </c>
    </row>
    <row r="997" spans="1:1" x14ac:dyDescent="0.3">
      <c r="A997" t="s">
        <v>1684</v>
      </c>
    </row>
    <row r="998" spans="1:1" x14ac:dyDescent="0.3">
      <c r="A998" t="s">
        <v>218</v>
      </c>
    </row>
    <row r="999" spans="1:1" x14ac:dyDescent="0.3">
      <c r="A999" t="s">
        <v>1685</v>
      </c>
    </row>
    <row r="1000" spans="1:1" x14ac:dyDescent="0.3">
      <c r="A1000" t="s">
        <v>1686</v>
      </c>
    </row>
    <row r="1001" spans="1:1" x14ac:dyDescent="0.3">
      <c r="A1001" t="s">
        <v>1687</v>
      </c>
    </row>
    <row r="1002" spans="1:1" x14ac:dyDescent="0.3">
      <c r="A1002" t="s">
        <v>1199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8D2A-5C1B-42CB-8DB0-5553DCE9870F}">
  <dimension ref="A1:G396"/>
  <sheetViews>
    <sheetView workbookViewId="0">
      <selection activeCell="F19" sqref="F19"/>
    </sheetView>
  </sheetViews>
  <sheetFormatPr defaultRowHeight="16.5" x14ac:dyDescent="0.3"/>
  <cols>
    <col min="1" max="1" width="16.5" bestFit="1" customWidth="1"/>
    <col min="2" max="2" width="16.625" bestFit="1" customWidth="1"/>
    <col min="3" max="3" width="19.25" bestFit="1" customWidth="1"/>
    <col min="4" max="4" width="21.375" bestFit="1" customWidth="1"/>
    <col min="5" max="6" width="19.25" bestFit="1" customWidth="1"/>
    <col min="7" max="7" width="21.375" bestFit="1" customWidth="1"/>
  </cols>
  <sheetData>
    <row r="1" spans="1:7" x14ac:dyDescent="0.3">
      <c r="A1" t="s">
        <v>1486</v>
      </c>
      <c r="B1" t="s">
        <v>1533</v>
      </c>
      <c r="C1" t="s">
        <v>1200</v>
      </c>
    </row>
    <row r="2" spans="1:7" x14ac:dyDescent="0.3">
      <c r="A2" t="s">
        <v>0</v>
      </c>
      <c r="B2" t="s">
        <v>416</v>
      </c>
      <c r="C2" t="s">
        <v>1688</v>
      </c>
      <c r="D2" t="s">
        <v>1746</v>
      </c>
      <c r="E2" t="s">
        <v>1803</v>
      </c>
      <c r="F2" t="s">
        <v>1786</v>
      </c>
      <c r="G2" t="s">
        <v>1849</v>
      </c>
    </row>
    <row r="3" spans="1:7" x14ac:dyDescent="0.3">
      <c r="A3" t="s">
        <v>1</v>
      </c>
      <c r="B3" t="s">
        <v>426</v>
      </c>
      <c r="C3" t="s">
        <v>1689</v>
      </c>
      <c r="D3" t="s">
        <v>1784</v>
      </c>
      <c r="E3" t="s">
        <v>1804</v>
      </c>
      <c r="F3" t="s">
        <v>1787</v>
      </c>
      <c r="G3" t="s">
        <v>1835</v>
      </c>
    </row>
    <row r="4" spans="1:7" x14ac:dyDescent="0.3">
      <c r="A4" t="s">
        <v>2</v>
      </c>
      <c r="B4" t="s">
        <v>462</v>
      </c>
      <c r="C4" t="s">
        <v>1690</v>
      </c>
      <c r="D4" t="s">
        <v>1785</v>
      </c>
      <c r="E4" t="s">
        <v>1805</v>
      </c>
      <c r="F4" t="s">
        <v>1788</v>
      </c>
      <c r="G4" t="s">
        <v>1836</v>
      </c>
    </row>
    <row r="5" spans="1:7" x14ac:dyDescent="0.3">
      <c r="A5" t="s">
        <v>3</v>
      </c>
      <c r="B5" t="s">
        <v>466</v>
      </c>
      <c r="C5" t="s">
        <v>1691</v>
      </c>
      <c r="D5" t="s">
        <v>1747</v>
      </c>
      <c r="E5" t="s">
        <v>1806</v>
      </c>
      <c r="F5" t="s">
        <v>1789</v>
      </c>
      <c r="G5" t="s">
        <v>1837</v>
      </c>
    </row>
    <row r="6" spans="1:7" x14ac:dyDescent="0.3">
      <c r="A6" t="s">
        <v>4</v>
      </c>
      <c r="B6" t="s">
        <v>495</v>
      </c>
      <c r="C6" t="s">
        <v>1692</v>
      </c>
      <c r="D6" t="s">
        <v>1748</v>
      </c>
      <c r="E6" t="s">
        <v>1807</v>
      </c>
      <c r="F6" t="s">
        <v>1790</v>
      </c>
      <c r="G6" t="s">
        <v>1838</v>
      </c>
    </row>
    <row r="7" spans="1:7" x14ac:dyDescent="0.3">
      <c r="A7" t="s">
        <v>5</v>
      </c>
      <c r="B7" t="s">
        <v>499</v>
      </c>
      <c r="C7" t="s">
        <v>1693</v>
      </c>
      <c r="D7" t="s">
        <v>1749</v>
      </c>
      <c r="E7" t="s">
        <v>1808</v>
      </c>
      <c r="F7" t="s">
        <v>1791</v>
      </c>
      <c r="G7" t="s">
        <v>1839</v>
      </c>
    </row>
    <row r="8" spans="1:7" x14ac:dyDescent="0.3">
      <c r="A8" t="s">
        <v>6</v>
      </c>
      <c r="B8" t="s">
        <v>537</v>
      </c>
      <c r="C8" t="s">
        <v>1694</v>
      </c>
      <c r="D8" t="s">
        <v>1750</v>
      </c>
      <c r="E8" t="s">
        <v>1809</v>
      </c>
      <c r="F8" t="s">
        <v>1792</v>
      </c>
      <c r="G8" t="s">
        <v>1840</v>
      </c>
    </row>
    <row r="9" spans="1:7" x14ac:dyDescent="0.3">
      <c r="A9" t="s">
        <v>7</v>
      </c>
      <c r="B9" t="s">
        <v>563</v>
      </c>
      <c r="C9" t="s">
        <v>1695</v>
      </c>
      <c r="D9" t="s">
        <v>1751</v>
      </c>
      <c r="E9" t="s">
        <v>1810</v>
      </c>
      <c r="F9" t="s">
        <v>1793</v>
      </c>
      <c r="G9" t="s">
        <v>1841</v>
      </c>
    </row>
    <row r="10" spans="1:7" x14ac:dyDescent="0.3">
      <c r="A10" t="s">
        <v>8</v>
      </c>
      <c r="B10" t="s">
        <v>594</v>
      </c>
      <c r="C10" t="s">
        <v>1696</v>
      </c>
      <c r="D10" t="s">
        <v>1752</v>
      </c>
      <c r="E10" t="s">
        <v>1811</v>
      </c>
      <c r="F10" t="s">
        <v>1794</v>
      </c>
      <c r="G10" t="s">
        <v>1842</v>
      </c>
    </row>
    <row r="11" spans="1:7" x14ac:dyDescent="0.3">
      <c r="A11" t="s">
        <v>9</v>
      </c>
      <c r="B11" t="s">
        <v>609</v>
      </c>
      <c r="C11" t="s">
        <v>1697</v>
      </c>
      <c r="D11" t="s">
        <v>1753</v>
      </c>
      <c r="E11" t="s">
        <v>1812</v>
      </c>
      <c r="F11" t="s">
        <v>1795</v>
      </c>
      <c r="G11" t="s">
        <v>1843</v>
      </c>
    </row>
    <row r="12" spans="1:7" x14ac:dyDescent="0.3">
      <c r="A12" t="s">
        <v>10</v>
      </c>
      <c r="B12" t="s">
        <v>632</v>
      </c>
      <c r="C12" t="s">
        <v>1698</v>
      </c>
      <c r="D12" t="s">
        <v>1754</v>
      </c>
      <c r="E12" t="s">
        <v>1813</v>
      </c>
      <c r="F12" t="s">
        <v>1796</v>
      </c>
      <c r="G12" t="s">
        <v>1844</v>
      </c>
    </row>
    <row r="13" spans="1:7" x14ac:dyDescent="0.3">
      <c r="A13" t="s">
        <v>11</v>
      </c>
      <c r="B13" t="s">
        <v>654</v>
      </c>
      <c r="C13" t="s">
        <v>1699</v>
      </c>
      <c r="D13" t="s">
        <v>1755</v>
      </c>
      <c r="E13" t="s">
        <v>1814</v>
      </c>
      <c r="F13" t="s">
        <v>1797</v>
      </c>
      <c r="G13" t="s">
        <v>1845</v>
      </c>
    </row>
    <row r="14" spans="1:7" x14ac:dyDescent="0.3">
      <c r="A14" t="s">
        <v>12</v>
      </c>
      <c r="B14" t="s">
        <v>701</v>
      </c>
      <c r="C14" t="s">
        <v>1700</v>
      </c>
      <c r="D14" t="s">
        <v>1756</v>
      </c>
      <c r="E14" t="s">
        <v>1815</v>
      </c>
      <c r="F14" t="s">
        <v>1798</v>
      </c>
      <c r="G14" t="s">
        <v>1846</v>
      </c>
    </row>
    <row r="15" spans="1:7" x14ac:dyDescent="0.3">
      <c r="A15" t="s">
        <v>13</v>
      </c>
      <c r="B15" t="s">
        <v>716</v>
      </c>
      <c r="C15" t="s">
        <v>1701</v>
      </c>
      <c r="D15" t="s">
        <v>1757</v>
      </c>
      <c r="E15" t="s">
        <v>1816</v>
      </c>
      <c r="F15" t="s">
        <v>1799</v>
      </c>
      <c r="G15" t="s">
        <v>1847</v>
      </c>
    </row>
    <row r="16" spans="1:7" x14ac:dyDescent="0.3">
      <c r="A16" t="s">
        <v>14</v>
      </c>
      <c r="B16" t="s">
        <v>718</v>
      </c>
      <c r="C16" t="s">
        <v>1702</v>
      </c>
      <c r="D16" t="s">
        <v>1758</v>
      </c>
      <c r="E16" t="s">
        <v>1817</v>
      </c>
      <c r="F16" t="s">
        <v>1800</v>
      </c>
      <c r="G16" t="s">
        <v>1848</v>
      </c>
    </row>
    <row r="17" spans="1:6" x14ac:dyDescent="0.3">
      <c r="A17" t="s">
        <v>15</v>
      </c>
      <c r="B17" t="s">
        <v>31</v>
      </c>
      <c r="C17" t="s">
        <v>1703</v>
      </c>
      <c r="D17" t="s">
        <v>1759</v>
      </c>
      <c r="E17" t="s">
        <v>1818</v>
      </c>
      <c r="F17" t="s">
        <v>1801</v>
      </c>
    </row>
    <row r="18" spans="1:6" x14ac:dyDescent="0.3">
      <c r="A18" t="s">
        <v>16</v>
      </c>
      <c r="B18" t="s">
        <v>752</v>
      </c>
      <c r="C18" t="s">
        <v>1704</v>
      </c>
      <c r="D18" t="s">
        <v>1760</v>
      </c>
      <c r="E18" t="s">
        <v>1819</v>
      </c>
      <c r="F18" t="s">
        <v>1802</v>
      </c>
    </row>
    <row r="19" spans="1:6" x14ac:dyDescent="0.3">
      <c r="A19" t="s">
        <v>17</v>
      </c>
      <c r="B19" t="s">
        <v>761</v>
      </c>
      <c r="C19" t="s">
        <v>1745</v>
      </c>
      <c r="D19" t="s">
        <v>1761</v>
      </c>
      <c r="E19" t="s">
        <v>1820</v>
      </c>
    </row>
    <row r="20" spans="1:6" x14ac:dyDescent="0.3">
      <c r="A20" t="s">
        <v>18</v>
      </c>
      <c r="B20" t="s">
        <v>764</v>
      </c>
      <c r="C20" t="s">
        <v>1705</v>
      </c>
      <c r="D20" t="s">
        <v>1762</v>
      </c>
      <c r="E20" t="s">
        <v>1821</v>
      </c>
    </row>
    <row r="21" spans="1:6" x14ac:dyDescent="0.3">
      <c r="A21" t="s">
        <v>19</v>
      </c>
      <c r="B21" t="s">
        <v>773</v>
      </c>
      <c r="C21" t="s">
        <v>1706</v>
      </c>
      <c r="D21" t="s">
        <v>1763</v>
      </c>
      <c r="E21" t="s">
        <v>1822</v>
      </c>
    </row>
    <row r="22" spans="1:6" x14ac:dyDescent="0.3">
      <c r="A22" t="s">
        <v>20</v>
      </c>
      <c r="B22" t="s">
        <v>841</v>
      </c>
      <c r="C22" t="s">
        <v>1707</v>
      </c>
      <c r="D22" t="s">
        <v>1764</v>
      </c>
      <c r="E22" t="s">
        <v>1823</v>
      </c>
    </row>
    <row r="23" spans="1:6" x14ac:dyDescent="0.3">
      <c r="A23" t="s">
        <v>21</v>
      </c>
      <c r="B23" t="s">
        <v>869</v>
      </c>
      <c r="C23" t="s">
        <v>1708</v>
      </c>
      <c r="D23" t="s">
        <v>1765</v>
      </c>
      <c r="E23" t="s">
        <v>1824</v>
      </c>
    </row>
    <row r="24" spans="1:6" x14ac:dyDescent="0.3">
      <c r="A24" t="s">
        <v>22</v>
      </c>
      <c r="B24" t="s">
        <v>926</v>
      </c>
      <c r="C24" t="s">
        <v>1709</v>
      </c>
      <c r="D24" t="s">
        <v>1766</v>
      </c>
      <c r="E24" t="s">
        <v>1825</v>
      </c>
    </row>
    <row r="25" spans="1:6" x14ac:dyDescent="0.3">
      <c r="A25" t="s">
        <v>23</v>
      </c>
      <c r="B25" t="s">
        <v>950</v>
      </c>
      <c r="C25" t="s">
        <v>1710</v>
      </c>
      <c r="D25" t="s">
        <v>1767</v>
      </c>
      <c r="E25" t="s">
        <v>1826</v>
      </c>
    </row>
    <row r="26" spans="1:6" x14ac:dyDescent="0.3">
      <c r="A26" t="s">
        <v>24</v>
      </c>
      <c r="B26" t="s">
        <v>954</v>
      </c>
      <c r="C26" t="s">
        <v>1711</v>
      </c>
      <c r="D26" t="s">
        <v>1768</v>
      </c>
      <c r="E26" t="s">
        <v>1827</v>
      </c>
    </row>
    <row r="27" spans="1:6" x14ac:dyDescent="0.3">
      <c r="A27" t="s">
        <v>25</v>
      </c>
      <c r="B27" t="s">
        <v>967</v>
      </c>
      <c r="C27" t="s">
        <v>1712</v>
      </c>
      <c r="D27" t="s">
        <v>1769</v>
      </c>
      <c r="E27" t="s">
        <v>1828</v>
      </c>
    </row>
    <row r="28" spans="1:6" x14ac:dyDescent="0.3">
      <c r="A28" t="s">
        <v>26</v>
      </c>
      <c r="B28" t="s">
        <v>974</v>
      </c>
      <c r="C28" t="s">
        <v>1713</v>
      </c>
      <c r="D28" t="s">
        <v>1770</v>
      </c>
      <c r="E28" t="s">
        <v>1829</v>
      </c>
    </row>
    <row r="29" spans="1:6" x14ac:dyDescent="0.3">
      <c r="A29" t="s">
        <v>27</v>
      </c>
      <c r="B29" t="s">
        <v>992</v>
      </c>
      <c r="C29" t="s">
        <v>1714</v>
      </c>
      <c r="D29" t="s">
        <v>1771</v>
      </c>
      <c r="E29" t="s">
        <v>1830</v>
      </c>
    </row>
    <row r="30" spans="1:6" x14ac:dyDescent="0.3">
      <c r="A30" t="s">
        <v>28</v>
      </c>
      <c r="B30" t="s">
        <v>995</v>
      </c>
      <c r="C30" t="s">
        <v>1715</v>
      </c>
      <c r="D30" t="s">
        <v>1772</v>
      </c>
      <c r="E30" t="s">
        <v>1831</v>
      </c>
    </row>
    <row r="31" spans="1:6" x14ac:dyDescent="0.3">
      <c r="A31" t="s">
        <v>29</v>
      </c>
      <c r="B31" t="s">
        <v>997</v>
      </c>
      <c r="C31" t="s">
        <v>1716</v>
      </c>
      <c r="D31" t="s">
        <v>1773</v>
      </c>
      <c r="E31" t="s">
        <v>1832</v>
      </c>
    </row>
    <row r="32" spans="1:6" x14ac:dyDescent="0.3">
      <c r="A32" t="s">
        <v>30</v>
      </c>
      <c r="B32" t="s">
        <v>1001</v>
      </c>
      <c r="C32" t="s">
        <v>1717</v>
      </c>
      <c r="D32" t="s">
        <v>1774</v>
      </c>
      <c r="E32" t="s">
        <v>1833</v>
      </c>
    </row>
    <row r="33" spans="1:5" x14ac:dyDescent="0.3">
      <c r="A33" t="s">
        <v>31</v>
      </c>
      <c r="B33" t="s">
        <v>1007</v>
      </c>
      <c r="C33" t="s">
        <v>1718</v>
      </c>
      <c r="D33" t="s">
        <v>1775</v>
      </c>
      <c r="E33" t="s">
        <v>1834</v>
      </c>
    </row>
    <row r="34" spans="1:5" x14ac:dyDescent="0.3">
      <c r="A34" t="s">
        <v>32</v>
      </c>
      <c r="B34" t="s">
        <v>1009</v>
      </c>
      <c r="C34" t="s">
        <v>1719</v>
      </c>
      <c r="D34" t="s">
        <v>1776</v>
      </c>
    </row>
    <row r="35" spans="1:5" x14ac:dyDescent="0.3">
      <c r="A35" t="s">
        <v>33</v>
      </c>
      <c r="B35" t="s">
        <v>1013</v>
      </c>
      <c r="C35" t="s">
        <v>1720</v>
      </c>
      <c r="D35" t="s">
        <v>1777</v>
      </c>
    </row>
    <row r="36" spans="1:5" x14ac:dyDescent="0.3">
      <c r="A36" t="s">
        <v>34</v>
      </c>
      <c r="B36" t="s">
        <v>1035</v>
      </c>
      <c r="C36" t="s">
        <v>1721</v>
      </c>
      <c r="D36" t="s">
        <v>1778</v>
      </c>
    </row>
    <row r="37" spans="1:5" x14ac:dyDescent="0.3">
      <c r="A37" t="s">
        <v>35</v>
      </c>
      <c r="B37" t="s">
        <v>1043</v>
      </c>
      <c r="C37" t="s">
        <v>1722</v>
      </c>
      <c r="D37" t="s">
        <v>1779</v>
      </c>
    </row>
    <row r="38" spans="1:5" x14ac:dyDescent="0.3">
      <c r="A38" t="s">
        <v>36</v>
      </c>
      <c r="B38" t="s">
        <v>1064</v>
      </c>
      <c r="C38" t="s">
        <v>1723</v>
      </c>
      <c r="D38" t="s">
        <v>1780</v>
      </c>
    </row>
    <row r="39" spans="1:5" x14ac:dyDescent="0.3">
      <c r="A39" t="s">
        <v>37</v>
      </c>
      <c r="B39" t="s">
        <v>106</v>
      </c>
      <c r="C39" t="s">
        <v>1724</v>
      </c>
      <c r="D39" t="s">
        <v>1781</v>
      </c>
    </row>
    <row r="40" spans="1:5" x14ac:dyDescent="0.3">
      <c r="A40" t="s">
        <v>38</v>
      </c>
      <c r="B40" t="s">
        <v>110</v>
      </c>
      <c r="C40" t="s">
        <v>1725</v>
      </c>
      <c r="D40" t="s">
        <v>1782</v>
      </c>
    </row>
    <row r="41" spans="1:5" x14ac:dyDescent="0.3">
      <c r="A41" t="s">
        <v>39</v>
      </c>
      <c r="B41" t="s">
        <v>1071</v>
      </c>
      <c r="C41" t="s">
        <v>1726</v>
      </c>
      <c r="D41" t="s">
        <v>1783</v>
      </c>
    </row>
    <row r="42" spans="1:5" x14ac:dyDescent="0.3">
      <c r="A42" t="s">
        <v>40</v>
      </c>
      <c r="B42" t="s">
        <v>121</v>
      </c>
      <c r="C42" t="s">
        <v>1727</v>
      </c>
    </row>
    <row r="43" spans="1:5" x14ac:dyDescent="0.3">
      <c r="A43" t="s">
        <v>41</v>
      </c>
      <c r="B43" t="s">
        <v>129</v>
      </c>
      <c r="C43" t="s">
        <v>1728</v>
      </c>
    </row>
    <row r="44" spans="1:5" x14ac:dyDescent="0.3">
      <c r="A44" t="s">
        <v>42</v>
      </c>
      <c r="B44" t="s">
        <v>1102</v>
      </c>
      <c r="C44" t="s">
        <v>1729</v>
      </c>
    </row>
    <row r="45" spans="1:5" x14ac:dyDescent="0.3">
      <c r="A45" t="s">
        <v>43</v>
      </c>
      <c r="B45" t="s">
        <v>1111</v>
      </c>
      <c r="C45" t="s">
        <v>1730</v>
      </c>
    </row>
    <row r="46" spans="1:5" x14ac:dyDescent="0.3">
      <c r="A46" t="s">
        <v>44</v>
      </c>
      <c r="B46" t="s">
        <v>1151</v>
      </c>
      <c r="C46" t="s">
        <v>1731</v>
      </c>
    </row>
    <row r="47" spans="1:5" x14ac:dyDescent="0.3">
      <c r="A47" t="s">
        <v>45</v>
      </c>
      <c r="B47" t="s">
        <v>1172</v>
      </c>
      <c r="C47" t="s">
        <v>1732</v>
      </c>
    </row>
    <row r="48" spans="1:5" x14ac:dyDescent="0.3">
      <c r="A48" t="s">
        <v>46</v>
      </c>
      <c r="B48" t="s">
        <v>1198</v>
      </c>
      <c r="C48" t="s">
        <v>1733</v>
      </c>
    </row>
    <row r="49" spans="1:3" x14ac:dyDescent="0.3">
      <c r="A49" t="s">
        <v>47</v>
      </c>
      <c r="B49" t="s">
        <v>1399</v>
      </c>
      <c r="C49" t="s">
        <v>1734</v>
      </c>
    </row>
    <row r="50" spans="1:3" x14ac:dyDescent="0.3">
      <c r="A50" t="s">
        <v>48</v>
      </c>
      <c r="B50" t="s">
        <v>1472</v>
      </c>
      <c r="C50" t="s">
        <v>1735</v>
      </c>
    </row>
    <row r="51" spans="1:3" x14ac:dyDescent="0.3">
      <c r="A51" t="s">
        <v>49</v>
      </c>
      <c r="B51" t="s">
        <v>1477</v>
      </c>
      <c r="C51" t="s">
        <v>1736</v>
      </c>
    </row>
    <row r="52" spans="1:3" x14ac:dyDescent="0.3">
      <c r="A52" t="s">
        <v>50</v>
      </c>
      <c r="B52" t="s">
        <v>1478</v>
      </c>
      <c r="C52" t="s">
        <v>1737</v>
      </c>
    </row>
    <row r="53" spans="1:3" x14ac:dyDescent="0.3">
      <c r="A53" t="s">
        <v>51</v>
      </c>
      <c r="B53" t="s">
        <v>1484</v>
      </c>
      <c r="C53" t="s">
        <v>1738</v>
      </c>
    </row>
    <row r="54" spans="1:3" x14ac:dyDescent="0.3">
      <c r="A54" t="s">
        <v>52</v>
      </c>
      <c r="B54" t="s">
        <v>1513</v>
      </c>
      <c r="C54" t="s">
        <v>1739</v>
      </c>
    </row>
    <row r="55" spans="1:3" x14ac:dyDescent="0.3">
      <c r="A55" t="s">
        <v>53</v>
      </c>
      <c r="B55" t="s">
        <v>1514</v>
      </c>
      <c r="C55" t="s">
        <v>1740</v>
      </c>
    </row>
    <row r="56" spans="1:3" x14ac:dyDescent="0.3">
      <c r="A56" t="s">
        <v>54</v>
      </c>
      <c r="B56" t="s">
        <v>1515</v>
      </c>
      <c r="C56" t="s">
        <v>1741</v>
      </c>
    </row>
    <row r="57" spans="1:3" x14ac:dyDescent="0.3">
      <c r="A57" t="s">
        <v>55</v>
      </c>
      <c r="B57" t="s">
        <v>1516</v>
      </c>
      <c r="C57" t="s">
        <v>1742</v>
      </c>
    </row>
    <row r="58" spans="1:3" x14ac:dyDescent="0.3">
      <c r="A58" t="s">
        <v>56</v>
      </c>
      <c r="B58" t="s">
        <v>1517</v>
      </c>
      <c r="C58" t="s">
        <v>1743</v>
      </c>
    </row>
    <row r="59" spans="1:3" x14ac:dyDescent="0.3">
      <c r="A59" t="s">
        <v>57</v>
      </c>
      <c r="B59" t="s">
        <v>1518</v>
      </c>
      <c r="C59" t="s">
        <v>1744</v>
      </c>
    </row>
    <row r="60" spans="1:3" x14ac:dyDescent="0.3">
      <c r="A60" t="s">
        <v>58</v>
      </c>
      <c r="B60" t="s">
        <v>1519</v>
      </c>
    </row>
    <row r="61" spans="1:3" x14ac:dyDescent="0.3">
      <c r="A61" t="s">
        <v>59</v>
      </c>
      <c r="B61" t="s">
        <v>1520</v>
      </c>
    </row>
    <row r="62" spans="1:3" x14ac:dyDescent="0.3">
      <c r="A62" t="s">
        <v>60</v>
      </c>
      <c r="B62" t="s">
        <v>1521</v>
      </c>
    </row>
    <row r="63" spans="1:3" x14ac:dyDescent="0.3">
      <c r="A63" t="s">
        <v>61</v>
      </c>
      <c r="B63" t="s">
        <v>1522</v>
      </c>
    </row>
    <row r="64" spans="1:3" x14ac:dyDescent="0.3">
      <c r="A64" t="s">
        <v>62</v>
      </c>
      <c r="B64" t="s">
        <v>1523</v>
      </c>
    </row>
    <row r="65" spans="1:2" x14ac:dyDescent="0.3">
      <c r="A65" t="s">
        <v>63</v>
      </c>
      <c r="B65" t="s">
        <v>1524</v>
      </c>
    </row>
    <row r="66" spans="1:2" x14ac:dyDescent="0.3">
      <c r="A66" t="s">
        <v>64</v>
      </c>
      <c r="B66" t="s">
        <v>1525</v>
      </c>
    </row>
    <row r="67" spans="1:2" x14ac:dyDescent="0.3">
      <c r="A67" t="s">
        <v>65</v>
      </c>
      <c r="B67" t="s">
        <v>1526</v>
      </c>
    </row>
    <row r="68" spans="1:2" x14ac:dyDescent="0.3">
      <c r="A68" t="s">
        <v>66</v>
      </c>
      <c r="B68" t="s">
        <v>1527</v>
      </c>
    </row>
    <row r="69" spans="1:2" x14ac:dyDescent="0.3">
      <c r="A69" t="s">
        <v>67</v>
      </c>
      <c r="B69" t="s">
        <v>1528</v>
      </c>
    </row>
    <row r="70" spans="1:2" x14ac:dyDescent="0.3">
      <c r="A70" t="s">
        <v>68</v>
      </c>
      <c r="B70" t="s">
        <v>1529</v>
      </c>
    </row>
    <row r="71" spans="1:2" x14ac:dyDescent="0.3">
      <c r="A71" t="s">
        <v>69</v>
      </c>
      <c r="B71" t="s">
        <v>244</v>
      </c>
    </row>
    <row r="72" spans="1:2" x14ac:dyDescent="0.3">
      <c r="A72" t="s">
        <v>70</v>
      </c>
      <c r="B72" t="s">
        <v>258</v>
      </c>
    </row>
    <row r="73" spans="1:2" x14ac:dyDescent="0.3">
      <c r="A73" t="s">
        <v>71</v>
      </c>
      <c r="B73" t="s">
        <v>261</v>
      </c>
    </row>
    <row r="74" spans="1:2" x14ac:dyDescent="0.3">
      <c r="A74" t="s">
        <v>72</v>
      </c>
      <c r="B74" t="s">
        <v>270</v>
      </c>
    </row>
    <row r="75" spans="1:2" x14ac:dyDescent="0.3">
      <c r="A75" t="s">
        <v>73</v>
      </c>
      <c r="B75" t="s">
        <v>1530</v>
      </c>
    </row>
    <row r="76" spans="1:2" x14ac:dyDescent="0.3">
      <c r="A76" t="s">
        <v>74</v>
      </c>
      <c r="B76" t="s">
        <v>334</v>
      </c>
    </row>
    <row r="77" spans="1:2" x14ac:dyDescent="0.3">
      <c r="A77" t="s">
        <v>75</v>
      </c>
      <c r="B77" t="s">
        <v>362</v>
      </c>
    </row>
    <row r="78" spans="1:2" x14ac:dyDescent="0.3">
      <c r="A78" t="s">
        <v>76</v>
      </c>
      <c r="B78" t="s">
        <v>371</v>
      </c>
    </row>
    <row r="79" spans="1:2" x14ac:dyDescent="0.3">
      <c r="A79" t="s">
        <v>77</v>
      </c>
      <c r="B79" t="s">
        <v>385</v>
      </c>
    </row>
    <row r="80" spans="1:2" x14ac:dyDescent="0.3">
      <c r="A80" t="s">
        <v>78</v>
      </c>
      <c r="B80" t="s">
        <v>1531</v>
      </c>
    </row>
    <row r="81" spans="1:1" x14ac:dyDescent="0.3">
      <c r="A81" t="s">
        <v>79</v>
      </c>
    </row>
    <row r="82" spans="1:1" x14ac:dyDescent="0.3">
      <c r="A82" t="s">
        <v>80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1" x14ac:dyDescent="0.3">
      <c r="A225" t="s">
        <v>223</v>
      </c>
    </row>
    <row r="226" spans="1:1" x14ac:dyDescent="0.3">
      <c r="A226" t="s">
        <v>224</v>
      </c>
    </row>
    <row r="227" spans="1:1" x14ac:dyDescent="0.3">
      <c r="A227" t="s">
        <v>225</v>
      </c>
    </row>
    <row r="228" spans="1:1" x14ac:dyDescent="0.3">
      <c r="A228" t="s">
        <v>226</v>
      </c>
    </row>
    <row r="229" spans="1:1" x14ac:dyDescent="0.3">
      <c r="A229" t="s">
        <v>227</v>
      </c>
    </row>
    <row r="230" spans="1:1" x14ac:dyDescent="0.3">
      <c r="A230" t="s">
        <v>228</v>
      </c>
    </row>
    <row r="231" spans="1:1" x14ac:dyDescent="0.3">
      <c r="A231" t="s">
        <v>229</v>
      </c>
    </row>
    <row r="232" spans="1:1" x14ac:dyDescent="0.3">
      <c r="A232" t="s">
        <v>230</v>
      </c>
    </row>
    <row r="233" spans="1:1" x14ac:dyDescent="0.3">
      <c r="A233" t="s">
        <v>231</v>
      </c>
    </row>
    <row r="234" spans="1:1" x14ac:dyDescent="0.3">
      <c r="A234" t="s">
        <v>232</v>
      </c>
    </row>
    <row r="235" spans="1:1" x14ac:dyDescent="0.3">
      <c r="A235" t="s">
        <v>233</v>
      </c>
    </row>
    <row r="236" spans="1:1" x14ac:dyDescent="0.3">
      <c r="A236" t="s">
        <v>234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4B1B-7EA5-4999-A090-B1EF63B02636}">
  <dimension ref="A1:F9"/>
  <sheetViews>
    <sheetView workbookViewId="0">
      <selection sqref="A1:F9"/>
    </sheetView>
  </sheetViews>
  <sheetFormatPr defaultRowHeight="16.5" x14ac:dyDescent="0.3"/>
  <cols>
    <col min="1" max="1" width="12.625" bestFit="1" customWidth="1"/>
    <col min="3" max="3" width="12.875" bestFit="1" customWidth="1"/>
    <col min="5" max="5" width="12.625" bestFit="1" customWidth="1"/>
  </cols>
  <sheetData>
    <row r="1" spans="1:6" x14ac:dyDescent="0.3">
      <c r="B1" t="s">
        <v>2280</v>
      </c>
      <c r="C1" t="s">
        <v>2294</v>
      </c>
      <c r="E1" t="s">
        <v>2296</v>
      </c>
    </row>
    <row r="2" spans="1:6" x14ac:dyDescent="0.3">
      <c r="A2" t="s">
        <v>2298</v>
      </c>
      <c r="B2">
        <v>26</v>
      </c>
      <c r="C2">
        <v>4.8849999999999998</v>
      </c>
      <c r="D2" t="s">
        <v>1511</v>
      </c>
      <c r="E2">
        <v>84</v>
      </c>
      <c r="F2" t="s">
        <v>6349</v>
      </c>
    </row>
    <row r="3" spans="1:6" x14ac:dyDescent="0.3">
      <c r="A3" t="s">
        <v>2282</v>
      </c>
      <c r="B3">
        <v>140</v>
      </c>
      <c r="C3">
        <v>4.8920000000000003</v>
      </c>
      <c r="D3" t="s">
        <v>1532</v>
      </c>
      <c r="E3">
        <v>16</v>
      </c>
    </row>
    <row r="4" spans="1:6" x14ac:dyDescent="0.3">
      <c r="A4" t="s">
        <v>2284</v>
      </c>
      <c r="B4">
        <v>209</v>
      </c>
      <c r="C4">
        <v>4.8949999999999996</v>
      </c>
    </row>
    <row r="5" spans="1:6" x14ac:dyDescent="0.3">
      <c r="A5" t="s">
        <v>2286</v>
      </c>
      <c r="B5">
        <v>400</v>
      </c>
      <c r="C5">
        <v>4.8730000000000002</v>
      </c>
    </row>
    <row r="6" spans="1:6" x14ac:dyDescent="0.3">
      <c r="A6" t="s">
        <v>2288</v>
      </c>
      <c r="B6">
        <v>401</v>
      </c>
      <c r="C6">
        <v>4.88</v>
      </c>
    </row>
    <row r="7" spans="1:6" x14ac:dyDescent="0.3">
      <c r="A7" t="s">
        <v>2290</v>
      </c>
      <c r="B7">
        <v>535</v>
      </c>
      <c r="C7">
        <v>4.8920000000000003</v>
      </c>
    </row>
    <row r="8" spans="1:6" x14ac:dyDescent="0.3">
      <c r="A8" t="s">
        <v>2300</v>
      </c>
      <c r="B8">
        <v>627</v>
      </c>
      <c r="C8">
        <v>4.8719999999999999</v>
      </c>
    </row>
    <row r="9" spans="1:6" x14ac:dyDescent="0.3">
      <c r="A9" t="s">
        <v>2292</v>
      </c>
      <c r="B9">
        <f>SUM(B2:B8)</f>
        <v>2338</v>
      </c>
      <c r="C9">
        <v>4.8819999999999997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D499-8FA5-46BD-9EA8-75DC666FD923}">
  <dimension ref="A1:A664"/>
  <sheetViews>
    <sheetView workbookViewId="0">
      <selection activeCell="H10" sqref="H10:H11"/>
    </sheetView>
  </sheetViews>
  <sheetFormatPr defaultRowHeight="16.5" x14ac:dyDescent="0.3"/>
  <sheetData>
    <row r="1" spans="1:1" x14ac:dyDescent="0.3">
      <c r="A1" t="s">
        <v>395</v>
      </c>
    </row>
    <row r="2" spans="1:1" x14ac:dyDescent="0.3">
      <c r="A2" t="s">
        <v>5609</v>
      </c>
    </row>
    <row r="3" spans="1:1" x14ac:dyDescent="0.3">
      <c r="A3" t="s">
        <v>5610</v>
      </c>
    </row>
    <row r="4" spans="1:1" x14ac:dyDescent="0.3">
      <c r="A4" t="s">
        <v>5053</v>
      </c>
    </row>
    <row r="5" spans="1:1" x14ac:dyDescent="0.3">
      <c r="A5" t="s">
        <v>5611</v>
      </c>
    </row>
    <row r="6" spans="1:1" x14ac:dyDescent="0.3">
      <c r="A6" t="s">
        <v>5612</v>
      </c>
    </row>
    <row r="7" spans="1:1" x14ac:dyDescent="0.3">
      <c r="A7" t="s">
        <v>5613</v>
      </c>
    </row>
    <row r="8" spans="1:1" x14ac:dyDescent="0.3">
      <c r="A8" t="s">
        <v>5614</v>
      </c>
    </row>
    <row r="9" spans="1:1" x14ac:dyDescent="0.3">
      <c r="A9" t="s">
        <v>5615</v>
      </c>
    </row>
    <row r="10" spans="1:1" x14ac:dyDescent="0.3">
      <c r="A10" t="s">
        <v>5616</v>
      </c>
    </row>
    <row r="11" spans="1:1" x14ac:dyDescent="0.3">
      <c r="A11" t="s">
        <v>5617</v>
      </c>
    </row>
    <row r="12" spans="1:1" x14ac:dyDescent="0.3">
      <c r="A12" t="s">
        <v>5618</v>
      </c>
    </row>
    <row r="13" spans="1:1" x14ac:dyDescent="0.3">
      <c r="A13" t="s">
        <v>5619</v>
      </c>
    </row>
    <row r="14" spans="1:1" x14ac:dyDescent="0.3">
      <c r="A14" t="s">
        <v>5620</v>
      </c>
    </row>
    <row r="15" spans="1:1" x14ac:dyDescent="0.3">
      <c r="A15" t="s">
        <v>5621</v>
      </c>
    </row>
    <row r="16" spans="1:1" x14ac:dyDescent="0.3">
      <c r="A16" t="s">
        <v>5622</v>
      </c>
    </row>
    <row r="17" spans="1:1" x14ac:dyDescent="0.3">
      <c r="A17" t="s">
        <v>5623</v>
      </c>
    </row>
    <row r="18" spans="1:1" x14ac:dyDescent="0.3">
      <c r="A18" t="s">
        <v>5624</v>
      </c>
    </row>
    <row r="19" spans="1:1" x14ac:dyDescent="0.3">
      <c r="A19" t="s">
        <v>5625</v>
      </c>
    </row>
    <row r="20" spans="1:1" x14ac:dyDescent="0.3">
      <c r="A20" t="s">
        <v>5626</v>
      </c>
    </row>
    <row r="21" spans="1:1" x14ac:dyDescent="0.3">
      <c r="A21" t="s">
        <v>5627</v>
      </c>
    </row>
    <row r="22" spans="1:1" x14ac:dyDescent="0.3">
      <c r="A22" t="s">
        <v>5628</v>
      </c>
    </row>
    <row r="23" spans="1:1" x14ac:dyDescent="0.3">
      <c r="A23" t="s">
        <v>5629</v>
      </c>
    </row>
    <row r="24" spans="1:1" x14ac:dyDescent="0.3">
      <c r="A24" t="s">
        <v>5630</v>
      </c>
    </row>
    <row r="25" spans="1:1" x14ac:dyDescent="0.3">
      <c r="A25" t="s">
        <v>5631</v>
      </c>
    </row>
    <row r="26" spans="1:1" x14ac:dyDescent="0.3">
      <c r="A26" t="s">
        <v>5632</v>
      </c>
    </row>
    <row r="27" spans="1:1" x14ac:dyDescent="0.3">
      <c r="A27" t="s">
        <v>5633</v>
      </c>
    </row>
    <row r="28" spans="1:1" x14ac:dyDescent="0.3">
      <c r="A28" t="s">
        <v>5634</v>
      </c>
    </row>
    <row r="29" spans="1:1" x14ac:dyDescent="0.3">
      <c r="A29" t="s">
        <v>5635</v>
      </c>
    </row>
    <row r="30" spans="1:1" x14ac:dyDescent="0.3">
      <c r="A30" t="s">
        <v>2387</v>
      </c>
    </row>
    <row r="31" spans="1:1" x14ac:dyDescent="0.3">
      <c r="A31" t="s">
        <v>5636</v>
      </c>
    </row>
    <row r="32" spans="1:1" x14ac:dyDescent="0.3">
      <c r="A32" t="s">
        <v>5637</v>
      </c>
    </row>
    <row r="33" spans="1:1" x14ac:dyDescent="0.3">
      <c r="A33" t="s">
        <v>5638</v>
      </c>
    </row>
    <row r="34" spans="1:1" x14ac:dyDescent="0.3">
      <c r="A34" t="s">
        <v>5639</v>
      </c>
    </row>
    <row r="35" spans="1:1" x14ac:dyDescent="0.3">
      <c r="A35" t="s">
        <v>5640</v>
      </c>
    </row>
    <row r="36" spans="1:1" x14ac:dyDescent="0.3">
      <c r="A36" t="s">
        <v>5641</v>
      </c>
    </row>
    <row r="37" spans="1:1" x14ac:dyDescent="0.3">
      <c r="A37" t="s">
        <v>5642</v>
      </c>
    </row>
    <row r="38" spans="1:1" x14ac:dyDescent="0.3">
      <c r="A38" t="s">
        <v>5643</v>
      </c>
    </row>
    <row r="39" spans="1:1" x14ac:dyDescent="0.3">
      <c r="A39" t="s">
        <v>5644</v>
      </c>
    </row>
    <row r="40" spans="1:1" x14ac:dyDescent="0.3">
      <c r="A40" t="s">
        <v>5645</v>
      </c>
    </row>
    <row r="41" spans="1:1" x14ac:dyDescent="0.3">
      <c r="A41" t="s">
        <v>5646</v>
      </c>
    </row>
    <row r="42" spans="1:1" x14ac:dyDescent="0.3">
      <c r="A42" t="s">
        <v>5647</v>
      </c>
    </row>
    <row r="43" spans="1:1" x14ac:dyDescent="0.3">
      <c r="A43" t="s">
        <v>5648</v>
      </c>
    </row>
    <row r="44" spans="1:1" x14ac:dyDescent="0.3">
      <c r="A44" t="s">
        <v>5649</v>
      </c>
    </row>
    <row r="45" spans="1:1" x14ac:dyDescent="0.3">
      <c r="A45" t="s">
        <v>5650</v>
      </c>
    </row>
    <row r="46" spans="1:1" x14ac:dyDescent="0.3">
      <c r="A46" t="s">
        <v>5651</v>
      </c>
    </row>
    <row r="47" spans="1:1" x14ac:dyDescent="0.3">
      <c r="A47" t="s">
        <v>5652</v>
      </c>
    </row>
    <row r="48" spans="1:1" x14ac:dyDescent="0.3">
      <c r="A48" t="s">
        <v>5653</v>
      </c>
    </row>
    <row r="49" spans="1:1" x14ac:dyDescent="0.3">
      <c r="A49" t="s">
        <v>5654</v>
      </c>
    </row>
    <row r="50" spans="1:1" x14ac:dyDescent="0.3">
      <c r="A50" t="s">
        <v>5655</v>
      </c>
    </row>
    <row r="51" spans="1:1" x14ac:dyDescent="0.3">
      <c r="A51" t="s">
        <v>5656</v>
      </c>
    </row>
    <row r="52" spans="1:1" x14ac:dyDescent="0.3">
      <c r="A52" t="s">
        <v>5657</v>
      </c>
    </row>
    <row r="53" spans="1:1" x14ac:dyDescent="0.3">
      <c r="A53" t="s">
        <v>5658</v>
      </c>
    </row>
    <row r="54" spans="1:1" x14ac:dyDescent="0.3">
      <c r="A54" t="s">
        <v>5659</v>
      </c>
    </row>
    <row r="55" spans="1:1" x14ac:dyDescent="0.3">
      <c r="A55" t="s">
        <v>5660</v>
      </c>
    </row>
    <row r="56" spans="1:1" x14ac:dyDescent="0.3">
      <c r="A56" t="s">
        <v>4314</v>
      </c>
    </row>
    <row r="57" spans="1:1" x14ac:dyDescent="0.3">
      <c r="A57" t="s">
        <v>5661</v>
      </c>
    </row>
    <row r="58" spans="1:1" x14ac:dyDescent="0.3">
      <c r="A58" t="s">
        <v>5662</v>
      </c>
    </row>
    <row r="59" spans="1:1" x14ac:dyDescent="0.3">
      <c r="A59" t="s">
        <v>4324</v>
      </c>
    </row>
    <row r="60" spans="1:1" x14ac:dyDescent="0.3">
      <c r="A60" t="s">
        <v>5663</v>
      </c>
    </row>
    <row r="61" spans="1:1" x14ac:dyDescent="0.3">
      <c r="A61" t="s">
        <v>2476</v>
      </c>
    </row>
    <row r="62" spans="1:1" x14ac:dyDescent="0.3">
      <c r="A62" t="s">
        <v>5664</v>
      </c>
    </row>
    <row r="63" spans="1:1" x14ac:dyDescent="0.3">
      <c r="A63" t="s">
        <v>11</v>
      </c>
    </row>
    <row r="64" spans="1:1" x14ac:dyDescent="0.3">
      <c r="A64" t="s">
        <v>5097</v>
      </c>
    </row>
    <row r="65" spans="1:1" x14ac:dyDescent="0.3">
      <c r="A65" t="s">
        <v>5665</v>
      </c>
    </row>
    <row r="66" spans="1:1" x14ac:dyDescent="0.3">
      <c r="A66" t="s">
        <v>5666</v>
      </c>
    </row>
    <row r="67" spans="1:1" x14ac:dyDescent="0.3">
      <c r="A67" t="s">
        <v>5667</v>
      </c>
    </row>
    <row r="68" spans="1:1" x14ac:dyDescent="0.3">
      <c r="A68" t="s">
        <v>5668</v>
      </c>
    </row>
    <row r="69" spans="1:1" x14ac:dyDescent="0.3">
      <c r="A69" t="s">
        <v>5669</v>
      </c>
    </row>
    <row r="70" spans="1:1" x14ac:dyDescent="0.3">
      <c r="A70" t="s">
        <v>5670</v>
      </c>
    </row>
    <row r="71" spans="1:1" x14ac:dyDescent="0.3">
      <c r="A71" t="s">
        <v>5671</v>
      </c>
    </row>
    <row r="72" spans="1:1" x14ac:dyDescent="0.3">
      <c r="A72" t="s">
        <v>5672</v>
      </c>
    </row>
    <row r="73" spans="1:1" x14ac:dyDescent="0.3">
      <c r="A73" t="s">
        <v>5673</v>
      </c>
    </row>
    <row r="74" spans="1:1" x14ac:dyDescent="0.3">
      <c r="A74" t="s">
        <v>5674</v>
      </c>
    </row>
    <row r="75" spans="1:1" x14ac:dyDescent="0.3">
      <c r="A75" t="s">
        <v>5675</v>
      </c>
    </row>
    <row r="76" spans="1:1" x14ac:dyDescent="0.3">
      <c r="A76" t="s">
        <v>4337</v>
      </c>
    </row>
    <row r="77" spans="1:1" x14ac:dyDescent="0.3">
      <c r="A77" t="s">
        <v>5676</v>
      </c>
    </row>
    <row r="78" spans="1:1" x14ac:dyDescent="0.3">
      <c r="A78" t="s">
        <v>5677</v>
      </c>
    </row>
    <row r="79" spans="1:1" x14ac:dyDescent="0.3">
      <c r="A79" t="s">
        <v>5678</v>
      </c>
    </row>
    <row r="80" spans="1:1" x14ac:dyDescent="0.3">
      <c r="A80" t="s">
        <v>5099</v>
      </c>
    </row>
    <row r="81" spans="1:1" x14ac:dyDescent="0.3">
      <c r="A81" t="s">
        <v>5679</v>
      </c>
    </row>
    <row r="82" spans="1:1" x14ac:dyDescent="0.3">
      <c r="A82" t="s">
        <v>5680</v>
      </c>
    </row>
    <row r="83" spans="1:1" x14ac:dyDescent="0.3">
      <c r="A83" t="s">
        <v>5681</v>
      </c>
    </row>
    <row r="84" spans="1:1" x14ac:dyDescent="0.3">
      <c r="A84" t="s">
        <v>5682</v>
      </c>
    </row>
    <row r="85" spans="1:1" x14ac:dyDescent="0.3">
      <c r="A85" t="s">
        <v>5683</v>
      </c>
    </row>
    <row r="86" spans="1:1" x14ac:dyDescent="0.3">
      <c r="A86" t="s">
        <v>5684</v>
      </c>
    </row>
    <row r="87" spans="1:1" x14ac:dyDescent="0.3">
      <c r="A87" t="s">
        <v>4357</v>
      </c>
    </row>
    <row r="88" spans="1:1" x14ac:dyDescent="0.3">
      <c r="A88" t="s">
        <v>5685</v>
      </c>
    </row>
    <row r="89" spans="1:1" x14ac:dyDescent="0.3">
      <c r="A89" t="s">
        <v>5686</v>
      </c>
    </row>
    <row r="90" spans="1:1" x14ac:dyDescent="0.3">
      <c r="A90" t="s">
        <v>5687</v>
      </c>
    </row>
    <row r="91" spans="1:1" x14ac:dyDescent="0.3">
      <c r="A91" t="s">
        <v>2552</v>
      </c>
    </row>
    <row r="92" spans="1:1" x14ac:dyDescent="0.3">
      <c r="A92" t="s">
        <v>5688</v>
      </c>
    </row>
    <row r="93" spans="1:1" x14ac:dyDescent="0.3">
      <c r="A93" t="s">
        <v>5689</v>
      </c>
    </row>
    <row r="94" spans="1:1" x14ac:dyDescent="0.3">
      <c r="A94" t="s">
        <v>5690</v>
      </c>
    </row>
    <row r="95" spans="1:1" x14ac:dyDescent="0.3">
      <c r="A95" t="s">
        <v>3324</v>
      </c>
    </row>
    <row r="96" spans="1:1" x14ac:dyDescent="0.3">
      <c r="A96" t="s">
        <v>5691</v>
      </c>
    </row>
    <row r="97" spans="1:1" x14ac:dyDescent="0.3">
      <c r="A97" t="s">
        <v>5692</v>
      </c>
    </row>
    <row r="98" spans="1:1" x14ac:dyDescent="0.3">
      <c r="A98" t="s">
        <v>5693</v>
      </c>
    </row>
    <row r="99" spans="1:1" x14ac:dyDescent="0.3">
      <c r="A99" t="s">
        <v>5694</v>
      </c>
    </row>
    <row r="100" spans="1:1" x14ac:dyDescent="0.3">
      <c r="A100" t="s">
        <v>5695</v>
      </c>
    </row>
    <row r="101" spans="1:1" x14ac:dyDescent="0.3">
      <c r="A101" t="s">
        <v>5696</v>
      </c>
    </row>
    <row r="102" spans="1:1" x14ac:dyDescent="0.3">
      <c r="A102" t="s">
        <v>5697</v>
      </c>
    </row>
    <row r="103" spans="1:1" x14ac:dyDescent="0.3">
      <c r="A103" t="s">
        <v>5698</v>
      </c>
    </row>
    <row r="104" spans="1:1" x14ac:dyDescent="0.3">
      <c r="A104" t="s">
        <v>3422</v>
      </c>
    </row>
    <row r="105" spans="1:1" x14ac:dyDescent="0.3">
      <c r="A105" t="s">
        <v>5699</v>
      </c>
    </row>
    <row r="106" spans="1:1" x14ac:dyDescent="0.3">
      <c r="A106" t="s">
        <v>5700</v>
      </c>
    </row>
    <row r="107" spans="1:1" x14ac:dyDescent="0.3">
      <c r="A107" t="s">
        <v>5701</v>
      </c>
    </row>
    <row r="108" spans="1:1" x14ac:dyDescent="0.3">
      <c r="A108" t="s">
        <v>5702</v>
      </c>
    </row>
    <row r="109" spans="1:1" x14ac:dyDescent="0.3">
      <c r="A109" t="s">
        <v>5703</v>
      </c>
    </row>
    <row r="110" spans="1:1" x14ac:dyDescent="0.3">
      <c r="A110" t="s">
        <v>5704</v>
      </c>
    </row>
    <row r="111" spans="1:1" x14ac:dyDescent="0.3">
      <c r="A111" t="s">
        <v>5705</v>
      </c>
    </row>
    <row r="112" spans="1:1" x14ac:dyDescent="0.3">
      <c r="A112" t="s">
        <v>5706</v>
      </c>
    </row>
    <row r="113" spans="1:1" x14ac:dyDescent="0.3">
      <c r="A113" t="s">
        <v>5707</v>
      </c>
    </row>
    <row r="114" spans="1:1" x14ac:dyDescent="0.3">
      <c r="A114" t="s">
        <v>5110</v>
      </c>
    </row>
    <row r="115" spans="1:1" x14ac:dyDescent="0.3">
      <c r="A115" t="s">
        <v>5708</v>
      </c>
    </row>
    <row r="116" spans="1:1" x14ac:dyDescent="0.3">
      <c r="A116" t="s">
        <v>5709</v>
      </c>
    </row>
    <row r="117" spans="1:1" x14ac:dyDescent="0.3">
      <c r="A117" t="s">
        <v>5710</v>
      </c>
    </row>
    <row r="118" spans="1:1" x14ac:dyDescent="0.3">
      <c r="A118" t="s">
        <v>5711</v>
      </c>
    </row>
    <row r="119" spans="1:1" x14ac:dyDescent="0.3">
      <c r="A119" t="s">
        <v>5712</v>
      </c>
    </row>
    <row r="120" spans="1:1" x14ac:dyDescent="0.3">
      <c r="A120" t="s">
        <v>5713</v>
      </c>
    </row>
    <row r="121" spans="1:1" x14ac:dyDescent="0.3">
      <c r="A121" t="s">
        <v>3345</v>
      </c>
    </row>
    <row r="122" spans="1:1" x14ac:dyDescent="0.3">
      <c r="A122" t="s">
        <v>2663</v>
      </c>
    </row>
    <row r="123" spans="1:1" x14ac:dyDescent="0.3">
      <c r="A123" t="s">
        <v>2639</v>
      </c>
    </row>
    <row r="124" spans="1:1" x14ac:dyDescent="0.3">
      <c r="A124" t="s">
        <v>5714</v>
      </c>
    </row>
    <row r="125" spans="1:1" x14ac:dyDescent="0.3">
      <c r="A125" t="s">
        <v>4395</v>
      </c>
    </row>
    <row r="126" spans="1:1" x14ac:dyDescent="0.3">
      <c r="A126" t="s">
        <v>5715</v>
      </c>
    </row>
    <row r="127" spans="1:1" x14ac:dyDescent="0.3">
      <c r="A127" t="s">
        <v>5716</v>
      </c>
    </row>
    <row r="128" spans="1:1" x14ac:dyDescent="0.3">
      <c r="A128" t="s">
        <v>5717</v>
      </c>
    </row>
    <row r="129" spans="1:1" x14ac:dyDescent="0.3">
      <c r="A129" t="s">
        <v>715</v>
      </c>
    </row>
    <row r="130" spans="1:1" x14ac:dyDescent="0.3">
      <c r="A130" t="s">
        <v>5718</v>
      </c>
    </row>
    <row r="131" spans="1:1" x14ac:dyDescent="0.3">
      <c r="A131" t="s">
        <v>5719</v>
      </c>
    </row>
    <row r="132" spans="1:1" x14ac:dyDescent="0.3">
      <c r="A132" t="s">
        <v>4391</v>
      </c>
    </row>
    <row r="133" spans="1:1" x14ac:dyDescent="0.3">
      <c r="A133" t="s">
        <v>5720</v>
      </c>
    </row>
    <row r="134" spans="1:1" x14ac:dyDescent="0.3">
      <c r="A134" t="s">
        <v>5721</v>
      </c>
    </row>
    <row r="135" spans="1:1" x14ac:dyDescent="0.3">
      <c r="A135" t="s">
        <v>5722</v>
      </c>
    </row>
    <row r="136" spans="1:1" x14ac:dyDescent="0.3">
      <c r="A136" t="s">
        <v>5723</v>
      </c>
    </row>
    <row r="137" spans="1:1" x14ac:dyDescent="0.3">
      <c r="A137" t="s">
        <v>737</v>
      </c>
    </row>
    <row r="138" spans="1:1" x14ac:dyDescent="0.3">
      <c r="A138" t="s">
        <v>5724</v>
      </c>
    </row>
    <row r="139" spans="1:1" x14ac:dyDescent="0.3">
      <c r="A139" t="s">
        <v>5725</v>
      </c>
    </row>
    <row r="140" spans="1:1" x14ac:dyDescent="0.3">
      <c r="A140" t="s">
        <v>33</v>
      </c>
    </row>
    <row r="141" spans="1:1" x14ac:dyDescent="0.3">
      <c r="A141" t="s">
        <v>5114</v>
      </c>
    </row>
    <row r="142" spans="1:1" x14ac:dyDescent="0.3">
      <c r="A142" t="s">
        <v>5726</v>
      </c>
    </row>
    <row r="143" spans="1:1" x14ac:dyDescent="0.3">
      <c r="A143" t="s">
        <v>5727</v>
      </c>
    </row>
    <row r="144" spans="1:1" x14ac:dyDescent="0.3">
      <c r="A144" t="s">
        <v>5728</v>
      </c>
    </row>
    <row r="145" spans="1:1" x14ac:dyDescent="0.3">
      <c r="A145" t="s">
        <v>5729</v>
      </c>
    </row>
    <row r="146" spans="1:1" x14ac:dyDescent="0.3">
      <c r="A146" t="s">
        <v>1328</v>
      </c>
    </row>
    <row r="147" spans="1:1" x14ac:dyDescent="0.3">
      <c r="A147" t="s">
        <v>5730</v>
      </c>
    </row>
    <row r="148" spans="1:1" x14ac:dyDescent="0.3">
      <c r="A148" t="s">
        <v>4423</v>
      </c>
    </row>
    <row r="149" spans="1:1" x14ac:dyDescent="0.3">
      <c r="A149" t="s">
        <v>5731</v>
      </c>
    </row>
    <row r="150" spans="1:1" x14ac:dyDescent="0.3">
      <c r="A150" t="s">
        <v>2660</v>
      </c>
    </row>
    <row r="151" spans="1:1" x14ac:dyDescent="0.3">
      <c r="A151" t="s">
        <v>5732</v>
      </c>
    </row>
    <row r="152" spans="1:1" x14ac:dyDescent="0.3">
      <c r="A152" t="s">
        <v>4470</v>
      </c>
    </row>
    <row r="153" spans="1:1" x14ac:dyDescent="0.3">
      <c r="A153" t="s">
        <v>5733</v>
      </c>
    </row>
    <row r="154" spans="1:1" x14ac:dyDescent="0.3">
      <c r="A154" t="s">
        <v>2716</v>
      </c>
    </row>
    <row r="155" spans="1:1" x14ac:dyDescent="0.3">
      <c r="A155" t="s">
        <v>5734</v>
      </c>
    </row>
    <row r="156" spans="1:1" x14ac:dyDescent="0.3">
      <c r="A156" t="s">
        <v>4457</v>
      </c>
    </row>
    <row r="157" spans="1:1" x14ac:dyDescent="0.3">
      <c r="A157" t="s">
        <v>5735</v>
      </c>
    </row>
    <row r="158" spans="1:1" x14ac:dyDescent="0.3">
      <c r="A158" t="s">
        <v>5736</v>
      </c>
    </row>
    <row r="159" spans="1:1" x14ac:dyDescent="0.3">
      <c r="A159" t="s">
        <v>5737</v>
      </c>
    </row>
    <row r="160" spans="1:1" x14ac:dyDescent="0.3">
      <c r="A160" t="s">
        <v>5738</v>
      </c>
    </row>
    <row r="161" spans="1:1" x14ac:dyDescent="0.3">
      <c r="A161" t="s">
        <v>5739</v>
      </c>
    </row>
    <row r="162" spans="1:1" x14ac:dyDescent="0.3">
      <c r="A162" t="s">
        <v>5740</v>
      </c>
    </row>
    <row r="163" spans="1:1" x14ac:dyDescent="0.3">
      <c r="A163" t="s">
        <v>5741</v>
      </c>
    </row>
    <row r="164" spans="1:1" x14ac:dyDescent="0.3">
      <c r="A164" t="s">
        <v>4463</v>
      </c>
    </row>
    <row r="165" spans="1:1" x14ac:dyDescent="0.3">
      <c r="A165" t="s">
        <v>5742</v>
      </c>
    </row>
    <row r="166" spans="1:1" x14ac:dyDescent="0.3">
      <c r="A166" t="s">
        <v>5743</v>
      </c>
    </row>
    <row r="167" spans="1:1" x14ac:dyDescent="0.3">
      <c r="A167" t="s">
        <v>5744</v>
      </c>
    </row>
    <row r="168" spans="1:1" x14ac:dyDescent="0.3">
      <c r="A168" t="s">
        <v>5745</v>
      </c>
    </row>
    <row r="169" spans="1:1" x14ac:dyDescent="0.3">
      <c r="A169" t="s">
        <v>1345</v>
      </c>
    </row>
    <row r="170" spans="1:1" x14ac:dyDescent="0.3">
      <c r="A170" t="s">
        <v>5746</v>
      </c>
    </row>
    <row r="171" spans="1:1" x14ac:dyDescent="0.3">
      <c r="A171" t="s">
        <v>812</v>
      </c>
    </row>
    <row r="172" spans="1:1" x14ac:dyDescent="0.3">
      <c r="A172" t="s">
        <v>5747</v>
      </c>
    </row>
    <row r="173" spans="1:1" x14ac:dyDescent="0.3">
      <c r="A173" t="s">
        <v>5748</v>
      </c>
    </row>
    <row r="174" spans="1:1" x14ac:dyDescent="0.3">
      <c r="A174" t="s">
        <v>5749</v>
      </c>
    </row>
    <row r="175" spans="1:1" x14ac:dyDescent="0.3">
      <c r="A175" t="s">
        <v>5750</v>
      </c>
    </row>
    <row r="176" spans="1:1" x14ac:dyDescent="0.3">
      <c r="A176" t="s">
        <v>5122</v>
      </c>
    </row>
    <row r="177" spans="1:1" x14ac:dyDescent="0.3">
      <c r="A177" t="s">
        <v>2794</v>
      </c>
    </row>
    <row r="178" spans="1:1" x14ac:dyDescent="0.3">
      <c r="A178" t="s">
        <v>51</v>
      </c>
    </row>
    <row r="179" spans="1:1" x14ac:dyDescent="0.3">
      <c r="A179" t="s">
        <v>795</v>
      </c>
    </row>
    <row r="180" spans="1:1" x14ac:dyDescent="0.3">
      <c r="A180" t="s">
        <v>4459</v>
      </c>
    </row>
    <row r="181" spans="1:1" x14ac:dyDescent="0.3">
      <c r="A181" t="s">
        <v>2745</v>
      </c>
    </row>
    <row r="182" spans="1:1" x14ac:dyDescent="0.3">
      <c r="A182" t="s">
        <v>5751</v>
      </c>
    </row>
    <row r="183" spans="1:1" x14ac:dyDescent="0.3">
      <c r="A183" t="s">
        <v>5752</v>
      </c>
    </row>
    <row r="184" spans="1:1" x14ac:dyDescent="0.3">
      <c r="A184" t="s">
        <v>2791</v>
      </c>
    </row>
    <row r="185" spans="1:1" x14ac:dyDescent="0.3">
      <c r="A185" t="s">
        <v>5753</v>
      </c>
    </row>
    <row r="186" spans="1:1" x14ac:dyDescent="0.3">
      <c r="A186" t="s">
        <v>5754</v>
      </c>
    </row>
    <row r="187" spans="1:1" x14ac:dyDescent="0.3">
      <c r="A187" t="s">
        <v>5755</v>
      </c>
    </row>
    <row r="188" spans="1:1" x14ac:dyDescent="0.3">
      <c r="A188" t="s">
        <v>5756</v>
      </c>
    </row>
    <row r="189" spans="1:1" x14ac:dyDescent="0.3">
      <c r="A189" t="s">
        <v>2685</v>
      </c>
    </row>
    <row r="190" spans="1:1" x14ac:dyDescent="0.3">
      <c r="A190" t="s">
        <v>5757</v>
      </c>
    </row>
    <row r="191" spans="1:1" x14ac:dyDescent="0.3">
      <c r="A191" t="s">
        <v>5758</v>
      </c>
    </row>
    <row r="192" spans="1:1" x14ac:dyDescent="0.3">
      <c r="A192" t="s">
        <v>5759</v>
      </c>
    </row>
    <row r="193" spans="1:1" x14ac:dyDescent="0.3">
      <c r="A193" t="s">
        <v>5760</v>
      </c>
    </row>
    <row r="194" spans="1:1" x14ac:dyDescent="0.3">
      <c r="A194" t="s">
        <v>5761</v>
      </c>
    </row>
    <row r="195" spans="1:1" x14ac:dyDescent="0.3">
      <c r="A195" t="s">
        <v>2769</v>
      </c>
    </row>
    <row r="196" spans="1:1" x14ac:dyDescent="0.3">
      <c r="A196" t="s">
        <v>5762</v>
      </c>
    </row>
    <row r="197" spans="1:1" x14ac:dyDescent="0.3">
      <c r="A197" t="s">
        <v>5763</v>
      </c>
    </row>
    <row r="198" spans="1:1" x14ac:dyDescent="0.3">
      <c r="A198" t="s">
        <v>77</v>
      </c>
    </row>
    <row r="199" spans="1:1" x14ac:dyDescent="0.3">
      <c r="A199" t="s">
        <v>5764</v>
      </c>
    </row>
    <row r="200" spans="1:1" x14ac:dyDescent="0.3">
      <c r="A200" t="s">
        <v>5765</v>
      </c>
    </row>
    <row r="201" spans="1:1" x14ac:dyDescent="0.3">
      <c r="A201" t="s">
        <v>5766</v>
      </c>
    </row>
    <row r="202" spans="1:1" x14ac:dyDescent="0.3">
      <c r="A202" t="s">
        <v>5767</v>
      </c>
    </row>
    <row r="203" spans="1:1" x14ac:dyDescent="0.3">
      <c r="A203" t="s">
        <v>5768</v>
      </c>
    </row>
    <row r="204" spans="1:1" x14ac:dyDescent="0.3">
      <c r="A204" t="s">
        <v>5769</v>
      </c>
    </row>
    <row r="205" spans="1:1" x14ac:dyDescent="0.3">
      <c r="A205" t="s">
        <v>1002</v>
      </c>
    </row>
    <row r="206" spans="1:1" x14ac:dyDescent="0.3">
      <c r="A206" t="s">
        <v>4556</v>
      </c>
    </row>
    <row r="207" spans="1:1" x14ac:dyDescent="0.3">
      <c r="A207" t="s">
        <v>126</v>
      </c>
    </row>
    <row r="208" spans="1:1" x14ac:dyDescent="0.3">
      <c r="A208" t="s">
        <v>3378</v>
      </c>
    </row>
    <row r="209" spans="1:1" x14ac:dyDescent="0.3">
      <c r="A209" t="s">
        <v>899</v>
      </c>
    </row>
    <row r="210" spans="1:1" x14ac:dyDescent="0.3">
      <c r="A210" t="s">
        <v>5770</v>
      </c>
    </row>
    <row r="211" spans="1:1" x14ac:dyDescent="0.3">
      <c r="A211" t="s">
        <v>2935</v>
      </c>
    </row>
    <row r="212" spans="1:1" x14ac:dyDescent="0.3">
      <c r="A212" t="s">
        <v>1028</v>
      </c>
    </row>
    <row r="213" spans="1:1" x14ac:dyDescent="0.3">
      <c r="A213" t="s">
        <v>88</v>
      </c>
    </row>
    <row r="214" spans="1:1" x14ac:dyDescent="0.3">
      <c r="A214" t="s">
        <v>5771</v>
      </c>
    </row>
    <row r="215" spans="1:1" x14ac:dyDescent="0.3">
      <c r="A215" t="s">
        <v>4517</v>
      </c>
    </row>
    <row r="216" spans="1:1" x14ac:dyDescent="0.3">
      <c r="A216" t="s">
        <v>5772</v>
      </c>
    </row>
    <row r="217" spans="1:1" x14ac:dyDescent="0.3">
      <c r="A217" t="s">
        <v>5773</v>
      </c>
    </row>
    <row r="218" spans="1:1" x14ac:dyDescent="0.3">
      <c r="A218" t="s">
        <v>5774</v>
      </c>
    </row>
    <row r="219" spans="1:1" x14ac:dyDescent="0.3">
      <c r="A219" t="s">
        <v>4523</v>
      </c>
    </row>
    <row r="220" spans="1:1" x14ac:dyDescent="0.3">
      <c r="A220" t="s">
        <v>937</v>
      </c>
    </row>
    <row r="221" spans="1:1" x14ac:dyDescent="0.3">
      <c r="A221" t="s">
        <v>5016</v>
      </c>
    </row>
    <row r="222" spans="1:1" x14ac:dyDescent="0.3">
      <c r="A222" t="s">
        <v>5775</v>
      </c>
    </row>
    <row r="223" spans="1:1" x14ac:dyDescent="0.3">
      <c r="A223" t="s">
        <v>5776</v>
      </c>
    </row>
    <row r="224" spans="1:1" x14ac:dyDescent="0.3">
      <c r="A224" t="s">
        <v>5777</v>
      </c>
    </row>
    <row r="225" spans="1:1" x14ac:dyDescent="0.3">
      <c r="A225" t="s">
        <v>5778</v>
      </c>
    </row>
    <row r="226" spans="1:1" x14ac:dyDescent="0.3">
      <c r="A226" t="s">
        <v>5779</v>
      </c>
    </row>
    <row r="227" spans="1:1" x14ac:dyDescent="0.3">
      <c r="A227" t="s">
        <v>2943</v>
      </c>
    </row>
    <row r="228" spans="1:1" x14ac:dyDescent="0.3">
      <c r="A228" t="s">
        <v>5128</v>
      </c>
    </row>
    <row r="229" spans="1:1" x14ac:dyDescent="0.3">
      <c r="A229" t="s">
        <v>5780</v>
      </c>
    </row>
    <row r="230" spans="1:1" x14ac:dyDescent="0.3">
      <c r="A230" t="s">
        <v>2900</v>
      </c>
    </row>
    <row r="231" spans="1:1" x14ac:dyDescent="0.3">
      <c r="A231" t="s">
        <v>5781</v>
      </c>
    </row>
    <row r="232" spans="1:1" x14ac:dyDescent="0.3">
      <c r="A232" t="s">
        <v>1057</v>
      </c>
    </row>
    <row r="233" spans="1:1" x14ac:dyDescent="0.3">
      <c r="A233" t="s">
        <v>5782</v>
      </c>
    </row>
    <row r="234" spans="1:1" x14ac:dyDescent="0.3">
      <c r="A234" t="s">
        <v>1358</v>
      </c>
    </row>
    <row r="235" spans="1:1" x14ac:dyDescent="0.3">
      <c r="A235" t="s">
        <v>5783</v>
      </c>
    </row>
    <row r="236" spans="1:1" x14ac:dyDescent="0.3">
      <c r="A236" t="s">
        <v>5784</v>
      </c>
    </row>
    <row r="237" spans="1:1" x14ac:dyDescent="0.3">
      <c r="A237" t="s">
        <v>5785</v>
      </c>
    </row>
    <row r="238" spans="1:1" x14ac:dyDescent="0.3">
      <c r="A238" t="s">
        <v>5786</v>
      </c>
    </row>
    <row r="239" spans="1:1" x14ac:dyDescent="0.3">
      <c r="A239" t="s">
        <v>966</v>
      </c>
    </row>
    <row r="240" spans="1:1" x14ac:dyDescent="0.3">
      <c r="A240" t="s">
        <v>995</v>
      </c>
    </row>
    <row r="241" spans="1:1" x14ac:dyDescent="0.3">
      <c r="A241" t="s">
        <v>5787</v>
      </c>
    </row>
    <row r="242" spans="1:1" x14ac:dyDescent="0.3">
      <c r="A242" t="s">
        <v>5788</v>
      </c>
    </row>
    <row r="243" spans="1:1" x14ac:dyDescent="0.3">
      <c r="A243" t="s">
        <v>5789</v>
      </c>
    </row>
    <row r="244" spans="1:1" x14ac:dyDescent="0.3">
      <c r="A244" t="s">
        <v>4562</v>
      </c>
    </row>
    <row r="245" spans="1:1" x14ac:dyDescent="0.3">
      <c r="A245" t="s">
        <v>5790</v>
      </c>
    </row>
    <row r="246" spans="1:1" x14ac:dyDescent="0.3">
      <c r="A246" t="s">
        <v>5130</v>
      </c>
    </row>
    <row r="247" spans="1:1" x14ac:dyDescent="0.3">
      <c r="A247" t="s">
        <v>5791</v>
      </c>
    </row>
    <row r="248" spans="1:1" x14ac:dyDescent="0.3">
      <c r="A248" t="s">
        <v>5792</v>
      </c>
    </row>
    <row r="249" spans="1:1" x14ac:dyDescent="0.3">
      <c r="A249" t="s">
        <v>5127</v>
      </c>
    </row>
    <row r="250" spans="1:1" x14ac:dyDescent="0.3">
      <c r="A250" t="s">
        <v>5793</v>
      </c>
    </row>
    <row r="251" spans="1:1" x14ac:dyDescent="0.3">
      <c r="A251" t="s">
        <v>5794</v>
      </c>
    </row>
    <row r="252" spans="1:1" x14ac:dyDescent="0.3">
      <c r="A252" t="s">
        <v>5795</v>
      </c>
    </row>
    <row r="253" spans="1:1" x14ac:dyDescent="0.3">
      <c r="A253" t="s">
        <v>5796</v>
      </c>
    </row>
    <row r="254" spans="1:1" x14ac:dyDescent="0.3">
      <c r="A254" t="s">
        <v>5797</v>
      </c>
    </row>
    <row r="255" spans="1:1" x14ac:dyDescent="0.3">
      <c r="A255" t="s">
        <v>5798</v>
      </c>
    </row>
    <row r="256" spans="1:1" x14ac:dyDescent="0.3">
      <c r="A256" t="s">
        <v>119</v>
      </c>
    </row>
    <row r="257" spans="1:1" x14ac:dyDescent="0.3">
      <c r="A257" t="s">
        <v>994</v>
      </c>
    </row>
    <row r="258" spans="1:1" x14ac:dyDescent="0.3">
      <c r="A258" t="s">
        <v>5799</v>
      </c>
    </row>
    <row r="259" spans="1:1" x14ac:dyDescent="0.3">
      <c r="A259" t="s">
        <v>5800</v>
      </c>
    </row>
    <row r="260" spans="1:1" x14ac:dyDescent="0.3">
      <c r="A260" t="s">
        <v>5801</v>
      </c>
    </row>
    <row r="261" spans="1:1" x14ac:dyDescent="0.3">
      <c r="A261" t="s">
        <v>1016</v>
      </c>
    </row>
    <row r="262" spans="1:1" x14ac:dyDescent="0.3">
      <c r="A262" t="s">
        <v>5802</v>
      </c>
    </row>
    <row r="263" spans="1:1" x14ac:dyDescent="0.3">
      <c r="A263" t="s">
        <v>5803</v>
      </c>
    </row>
    <row r="264" spans="1:1" x14ac:dyDescent="0.3">
      <c r="A264" t="s">
        <v>5804</v>
      </c>
    </row>
    <row r="265" spans="1:1" x14ac:dyDescent="0.3">
      <c r="A265" t="s">
        <v>961</v>
      </c>
    </row>
    <row r="266" spans="1:1" x14ac:dyDescent="0.3">
      <c r="A266" t="s">
        <v>5805</v>
      </c>
    </row>
    <row r="267" spans="1:1" x14ac:dyDescent="0.3">
      <c r="A267" t="s">
        <v>5806</v>
      </c>
    </row>
    <row r="268" spans="1:1" x14ac:dyDescent="0.3">
      <c r="A268" t="s">
        <v>1369</v>
      </c>
    </row>
    <row r="269" spans="1:1" x14ac:dyDescent="0.3">
      <c r="A269" t="s">
        <v>5807</v>
      </c>
    </row>
    <row r="270" spans="1:1" x14ac:dyDescent="0.3">
      <c r="A270" t="s">
        <v>5808</v>
      </c>
    </row>
    <row r="271" spans="1:1" x14ac:dyDescent="0.3">
      <c r="A271" t="s">
        <v>4534</v>
      </c>
    </row>
    <row r="272" spans="1:1" x14ac:dyDescent="0.3">
      <c r="A272" t="s">
        <v>919</v>
      </c>
    </row>
    <row r="273" spans="1:1" x14ac:dyDescent="0.3">
      <c r="A273" t="s">
        <v>5809</v>
      </c>
    </row>
    <row r="274" spans="1:1" x14ac:dyDescent="0.3">
      <c r="A274" t="s">
        <v>5810</v>
      </c>
    </row>
    <row r="275" spans="1:1" x14ac:dyDescent="0.3">
      <c r="A275" t="s">
        <v>5811</v>
      </c>
    </row>
    <row r="276" spans="1:1" x14ac:dyDescent="0.3">
      <c r="A276" t="s">
        <v>5812</v>
      </c>
    </row>
    <row r="277" spans="1:1" x14ac:dyDescent="0.3">
      <c r="A277" t="s">
        <v>4533</v>
      </c>
    </row>
    <row r="278" spans="1:1" x14ac:dyDescent="0.3">
      <c r="A278" t="s">
        <v>5132</v>
      </c>
    </row>
    <row r="279" spans="1:1" x14ac:dyDescent="0.3">
      <c r="A279" t="s">
        <v>5813</v>
      </c>
    </row>
    <row r="280" spans="1:1" x14ac:dyDescent="0.3">
      <c r="A280" t="s">
        <v>5814</v>
      </c>
    </row>
    <row r="281" spans="1:1" x14ac:dyDescent="0.3">
      <c r="A281" t="s">
        <v>5815</v>
      </c>
    </row>
    <row r="282" spans="1:1" x14ac:dyDescent="0.3">
      <c r="A282" t="s">
        <v>5816</v>
      </c>
    </row>
    <row r="283" spans="1:1" x14ac:dyDescent="0.3">
      <c r="A283" t="s">
        <v>5817</v>
      </c>
    </row>
    <row r="284" spans="1:1" x14ac:dyDescent="0.3">
      <c r="A284" t="s">
        <v>5818</v>
      </c>
    </row>
    <row r="285" spans="1:1" x14ac:dyDescent="0.3">
      <c r="A285" t="s">
        <v>5819</v>
      </c>
    </row>
    <row r="286" spans="1:1" x14ac:dyDescent="0.3">
      <c r="A286" t="s">
        <v>5820</v>
      </c>
    </row>
    <row r="287" spans="1:1" x14ac:dyDescent="0.3">
      <c r="A287" t="s">
        <v>5821</v>
      </c>
    </row>
    <row r="288" spans="1:1" x14ac:dyDescent="0.3">
      <c r="A288" t="s">
        <v>5822</v>
      </c>
    </row>
    <row r="289" spans="1:1" x14ac:dyDescent="0.3">
      <c r="A289" t="s">
        <v>5823</v>
      </c>
    </row>
    <row r="290" spans="1:1" x14ac:dyDescent="0.3">
      <c r="A290" t="s">
        <v>5824</v>
      </c>
    </row>
    <row r="291" spans="1:1" x14ac:dyDescent="0.3">
      <c r="A291" t="s">
        <v>5825</v>
      </c>
    </row>
    <row r="292" spans="1:1" x14ac:dyDescent="0.3">
      <c r="A292" t="s">
        <v>5826</v>
      </c>
    </row>
    <row r="293" spans="1:1" x14ac:dyDescent="0.3">
      <c r="A293" t="s">
        <v>5827</v>
      </c>
    </row>
    <row r="294" spans="1:1" x14ac:dyDescent="0.3">
      <c r="A294" t="s">
        <v>5828</v>
      </c>
    </row>
    <row r="295" spans="1:1" x14ac:dyDescent="0.3">
      <c r="A295" t="s">
        <v>5829</v>
      </c>
    </row>
    <row r="296" spans="1:1" x14ac:dyDescent="0.3">
      <c r="A296" t="s">
        <v>945</v>
      </c>
    </row>
    <row r="297" spans="1:1" x14ac:dyDescent="0.3">
      <c r="A297" t="s">
        <v>5830</v>
      </c>
    </row>
    <row r="298" spans="1:1" x14ac:dyDescent="0.3">
      <c r="A298" t="s">
        <v>2985</v>
      </c>
    </row>
    <row r="299" spans="1:1" x14ac:dyDescent="0.3">
      <c r="A299" t="s">
        <v>4544</v>
      </c>
    </row>
    <row r="300" spans="1:1" x14ac:dyDescent="0.3">
      <c r="A300" t="s">
        <v>5831</v>
      </c>
    </row>
    <row r="301" spans="1:1" x14ac:dyDescent="0.3">
      <c r="A301" t="s">
        <v>5832</v>
      </c>
    </row>
    <row r="302" spans="1:1" x14ac:dyDescent="0.3">
      <c r="A302" t="s">
        <v>5833</v>
      </c>
    </row>
    <row r="303" spans="1:1" x14ac:dyDescent="0.3">
      <c r="A303" t="s">
        <v>5834</v>
      </c>
    </row>
    <row r="304" spans="1:1" x14ac:dyDescent="0.3">
      <c r="A304" t="s">
        <v>967</v>
      </c>
    </row>
    <row r="305" spans="1:1" x14ac:dyDescent="0.3">
      <c r="A305" t="s">
        <v>5835</v>
      </c>
    </row>
    <row r="306" spans="1:1" x14ac:dyDescent="0.3">
      <c r="A306" t="s">
        <v>5836</v>
      </c>
    </row>
    <row r="307" spans="1:1" x14ac:dyDescent="0.3">
      <c r="A307" t="s">
        <v>5837</v>
      </c>
    </row>
    <row r="308" spans="1:1" x14ac:dyDescent="0.3">
      <c r="A308" t="s">
        <v>5838</v>
      </c>
    </row>
    <row r="309" spans="1:1" x14ac:dyDescent="0.3">
      <c r="A309" t="s">
        <v>3071</v>
      </c>
    </row>
    <row r="310" spans="1:1" x14ac:dyDescent="0.3">
      <c r="A310" t="s">
        <v>3203</v>
      </c>
    </row>
    <row r="311" spans="1:1" x14ac:dyDescent="0.3">
      <c r="A311" t="s">
        <v>5839</v>
      </c>
    </row>
    <row r="312" spans="1:1" x14ac:dyDescent="0.3">
      <c r="A312" t="s">
        <v>5840</v>
      </c>
    </row>
    <row r="313" spans="1:1" x14ac:dyDescent="0.3">
      <c r="A313" t="s">
        <v>5841</v>
      </c>
    </row>
    <row r="314" spans="1:1" x14ac:dyDescent="0.3">
      <c r="A314" t="s">
        <v>5842</v>
      </c>
    </row>
    <row r="315" spans="1:1" x14ac:dyDescent="0.3">
      <c r="A315" t="s">
        <v>1142</v>
      </c>
    </row>
    <row r="316" spans="1:1" x14ac:dyDescent="0.3">
      <c r="A316" t="s">
        <v>292</v>
      </c>
    </row>
    <row r="317" spans="1:1" x14ac:dyDescent="0.3">
      <c r="A317" t="s">
        <v>5843</v>
      </c>
    </row>
    <row r="318" spans="1:1" x14ac:dyDescent="0.3">
      <c r="A318" t="s">
        <v>5844</v>
      </c>
    </row>
    <row r="319" spans="1:1" x14ac:dyDescent="0.3">
      <c r="A319" t="s">
        <v>5845</v>
      </c>
    </row>
    <row r="320" spans="1:1" x14ac:dyDescent="0.3">
      <c r="A320" t="s">
        <v>3177</v>
      </c>
    </row>
    <row r="321" spans="1:1" x14ac:dyDescent="0.3">
      <c r="A321" t="s">
        <v>5846</v>
      </c>
    </row>
    <row r="322" spans="1:1" x14ac:dyDescent="0.3">
      <c r="A322" t="s">
        <v>5847</v>
      </c>
    </row>
    <row r="323" spans="1:1" x14ac:dyDescent="0.3">
      <c r="A323" t="s">
        <v>5848</v>
      </c>
    </row>
    <row r="324" spans="1:1" x14ac:dyDescent="0.3">
      <c r="A324" t="s">
        <v>1190</v>
      </c>
    </row>
    <row r="325" spans="1:1" x14ac:dyDescent="0.3">
      <c r="A325" t="s">
        <v>185</v>
      </c>
    </row>
    <row r="326" spans="1:1" x14ac:dyDescent="0.3">
      <c r="A326" t="s">
        <v>3543</v>
      </c>
    </row>
    <row r="327" spans="1:1" x14ac:dyDescent="0.3">
      <c r="A327" t="s">
        <v>5849</v>
      </c>
    </row>
    <row r="328" spans="1:1" x14ac:dyDescent="0.3">
      <c r="A328" t="s">
        <v>4803</v>
      </c>
    </row>
    <row r="329" spans="1:1" x14ac:dyDescent="0.3">
      <c r="A329" t="s">
        <v>1525</v>
      </c>
    </row>
    <row r="330" spans="1:1" x14ac:dyDescent="0.3">
      <c r="A330" t="s">
        <v>5850</v>
      </c>
    </row>
    <row r="331" spans="1:1" x14ac:dyDescent="0.3">
      <c r="A331" t="s">
        <v>261</v>
      </c>
    </row>
    <row r="332" spans="1:1" x14ac:dyDescent="0.3">
      <c r="A332" t="s">
        <v>138</v>
      </c>
    </row>
    <row r="333" spans="1:1" x14ac:dyDescent="0.3">
      <c r="A333" t="s">
        <v>5851</v>
      </c>
    </row>
    <row r="334" spans="1:1" x14ac:dyDescent="0.3">
      <c r="A334" t="s">
        <v>4778</v>
      </c>
    </row>
    <row r="335" spans="1:1" x14ac:dyDescent="0.3">
      <c r="A335" t="s">
        <v>3200</v>
      </c>
    </row>
    <row r="336" spans="1:1" x14ac:dyDescent="0.3">
      <c r="A336" t="s">
        <v>157</v>
      </c>
    </row>
    <row r="337" spans="1:1" x14ac:dyDescent="0.3">
      <c r="A337" t="s">
        <v>3156</v>
      </c>
    </row>
    <row r="338" spans="1:1" x14ac:dyDescent="0.3">
      <c r="A338" t="s">
        <v>5852</v>
      </c>
    </row>
    <row r="339" spans="1:1" x14ac:dyDescent="0.3">
      <c r="A339" t="s">
        <v>4749</v>
      </c>
    </row>
    <row r="340" spans="1:1" x14ac:dyDescent="0.3">
      <c r="A340" t="s">
        <v>5853</v>
      </c>
    </row>
    <row r="341" spans="1:1" x14ac:dyDescent="0.3">
      <c r="A341" t="s">
        <v>4903</v>
      </c>
    </row>
    <row r="342" spans="1:1" x14ac:dyDescent="0.3">
      <c r="A342" t="s">
        <v>5854</v>
      </c>
    </row>
    <row r="343" spans="1:1" x14ac:dyDescent="0.3">
      <c r="A343" t="s">
        <v>5855</v>
      </c>
    </row>
    <row r="344" spans="1:1" x14ac:dyDescent="0.3">
      <c r="A344" t="s">
        <v>5856</v>
      </c>
    </row>
    <row r="345" spans="1:1" x14ac:dyDescent="0.3">
      <c r="A345" t="s">
        <v>5857</v>
      </c>
    </row>
    <row r="346" spans="1:1" x14ac:dyDescent="0.3">
      <c r="A346" t="s">
        <v>5858</v>
      </c>
    </row>
    <row r="347" spans="1:1" x14ac:dyDescent="0.3">
      <c r="A347" t="s">
        <v>137</v>
      </c>
    </row>
    <row r="348" spans="1:1" x14ac:dyDescent="0.3">
      <c r="A348" t="s">
        <v>5859</v>
      </c>
    </row>
    <row r="349" spans="1:1" x14ac:dyDescent="0.3">
      <c r="A349" t="s">
        <v>5860</v>
      </c>
    </row>
    <row r="350" spans="1:1" x14ac:dyDescent="0.3">
      <c r="A350" t="s">
        <v>5861</v>
      </c>
    </row>
    <row r="351" spans="1:1" x14ac:dyDescent="0.3">
      <c r="A351" t="s">
        <v>3087</v>
      </c>
    </row>
    <row r="352" spans="1:1" x14ac:dyDescent="0.3">
      <c r="A352" t="s">
        <v>3129</v>
      </c>
    </row>
    <row r="353" spans="1:1" x14ac:dyDescent="0.3">
      <c r="A353" t="s">
        <v>5862</v>
      </c>
    </row>
    <row r="354" spans="1:1" x14ac:dyDescent="0.3">
      <c r="A354" t="s">
        <v>4917</v>
      </c>
    </row>
    <row r="355" spans="1:1" x14ac:dyDescent="0.3">
      <c r="A355" t="s">
        <v>5863</v>
      </c>
    </row>
    <row r="356" spans="1:1" x14ac:dyDescent="0.3">
      <c r="A356" t="s">
        <v>5864</v>
      </c>
    </row>
    <row r="357" spans="1:1" x14ac:dyDescent="0.3">
      <c r="A357" t="s">
        <v>5865</v>
      </c>
    </row>
    <row r="358" spans="1:1" x14ac:dyDescent="0.3">
      <c r="A358" t="s">
        <v>5866</v>
      </c>
    </row>
    <row r="359" spans="1:1" x14ac:dyDescent="0.3">
      <c r="A359" t="s">
        <v>237</v>
      </c>
    </row>
    <row r="360" spans="1:1" x14ac:dyDescent="0.3">
      <c r="A360" t="s">
        <v>5867</v>
      </c>
    </row>
    <row r="361" spans="1:1" x14ac:dyDescent="0.3">
      <c r="A361" t="s">
        <v>5868</v>
      </c>
    </row>
    <row r="362" spans="1:1" x14ac:dyDescent="0.3">
      <c r="A362" t="s">
        <v>1136</v>
      </c>
    </row>
    <row r="363" spans="1:1" x14ac:dyDescent="0.3">
      <c r="A363" t="s">
        <v>5869</v>
      </c>
    </row>
    <row r="364" spans="1:1" x14ac:dyDescent="0.3">
      <c r="A364" t="s">
        <v>5870</v>
      </c>
    </row>
    <row r="365" spans="1:1" x14ac:dyDescent="0.3">
      <c r="A365" t="s">
        <v>5871</v>
      </c>
    </row>
    <row r="366" spans="1:1" x14ac:dyDescent="0.3">
      <c r="A366" t="s">
        <v>5872</v>
      </c>
    </row>
    <row r="367" spans="1:1" x14ac:dyDescent="0.3">
      <c r="A367" t="s">
        <v>5873</v>
      </c>
    </row>
    <row r="368" spans="1:1" x14ac:dyDescent="0.3">
      <c r="A368" t="s">
        <v>5874</v>
      </c>
    </row>
    <row r="369" spans="1:1" x14ac:dyDescent="0.3">
      <c r="A369" t="s">
        <v>5875</v>
      </c>
    </row>
    <row r="370" spans="1:1" x14ac:dyDescent="0.3">
      <c r="A370" t="s">
        <v>5876</v>
      </c>
    </row>
    <row r="371" spans="1:1" x14ac:dyDescent="0.3">
      <c r="A371" t="s">
        <v>5877</v>
      </c>
    </row>
    <row r="372" spans="1:1" x14ac:dyDescent="0.3">
      <c r="A372" t="s">
        <v>5878</v>
      </c>
    </row>
    <row r="373" spans="1:1" x14ac:dyDescent="0.3">
      <c r="A373" t="s">
        <v>5879</v>
      </c>
    </row>
    <row r="374" spans="1:1" x14ac:dyDescent="0.3">
      <c r="A374" t="s">
        <v>4583</v>
      </c>
    </row>
    <row r="375" spans="1:1" x14ac:dyDescent="0.3">
      <c r="A375" t="s">
        <v>5880</v>
      </c>
    </row>
    <row r="376" spans="1:1" x14ac:dyDescent="0.3">
      <c r="A376" t="s">
        <v>5881</v>
      </c>
    </row>
    <row r="377" spans="1:1" x14ac:dyDescent="0.3">
      <c r="A377" t="s">
        <v>1507</v>
      </c>
    </row>
    <row r="378" spans="1:1" x14ac:dyDescent="0.3">
      <c r="A378" t="s">
        <v>3181</v>
      </c>
    </row>
    <row r="379" spans="1:1" x14ac:dyDescent="0.3">
      <c r="A379" t="s">
        <v>1131</v>
      </c>
    </row>
    <row r="380" spans="1:1" x14ac:dyDescent="0.3">
      <c r="A380" t="s">
        <v>5882</v>
      </c>
    </row>
    <row r="381" spans="1:1" x14ac:dyDescent="0.3">
      <c r="A381" t="s">
        <v>4603</v>
      </c>
    </row>
    <row r="382" spans="1:1" x14ac:dyDescent="0.3">
      <c r="A382" t="s">
        <v>5883</v>
      </c>
    </row>
    <row r="383" spans="1:1" x14ac:dyDescent="0.3">
      <c r="A383" t="s">
        <v>5884</v>
      </c>
    </row>
    <row r="384" spans="1:1" x14ac:dyDescent="0.3">
      <c r="A384" t="s">
        <v>227</v>
      </c>
    </row>
    <row r="385" spans="1:1" x14ac:dyDescent="0.3">
      <c r="A385" t="s">
        <v>280</v>
      </c>
    </row>
    <row r="386" spans="1:1" x14ac:dyDescent="0.3">
      <c r="A386" t="s">
        <v>5885</v>
      </c>
    </row>
    <row r="387" spans="1:1" x14ac:dyDescent="0.3">
      <c r="A387" t="s">
        <v>5886</v>
      </c>
    </row>
    <row r="388" spans="1:1" x14ac:dyDescent="0.3">
      <c r="A388" t="s">
        <v>3495</v>
      </c>
    </row>
    <row r="389" spans="1:1" x14ac:dyDescent="0.3">
      <c r="A389" t="s">
        <v>5887</v>
      </c>
    </row>
    <row r="390" spans="1:1" x14ac:dyDescent="0.3">
      <c r="A390" t="s">
        <v>5888</v>
      </c>
    </row>
    <row r="391" spans="1:1" x14ac:dyDescent="0.3">
      <c r="A391" t="s">
        <v>1648</v>
      </c>
    </row>
    <row r="392" spans="1:1" x14ac:dyDescent="0.3">
      <c r="A392" t="s">
        <v>5889</v>
      </c>
    </row>
    <row r="393" spans="1:1" x14ac:dyDescent="0.3">
      <c r="A393" t="s">
        <v>4769</v>
      </c>
    </row>
    <row r="394" spans="1:1" x14ac:dyDescent="0.3">
      <c r="A394" t="s">
        <v>5890</v>
      </c>
    </row>
    <row r="395" spans="1:1" x14ac:dyDescent="0.3">
      <c r="A395" t="s">
        <v>3201</v>
      </c>
    </row>
    <row r="396" spans="1:1" x14ac:dyDescent="0.3">
      <c r="A396" t="s">
        <v>5891</v>
      </c>
    </row>
    <row r="397" spans="1:1" x14ac:dyDescent="0.3">
      <c r="A397" t="s">
        <v>4576</v>
      </c>
    </row>
    <row r="398" spans="1:1" x14ac:dyDescent="0.3">
      <c r="A398" t="s">
        <v>5892</v>
      </c>
    </row>
    <row r="399" spans="1:1" x14ac:dyDescent="0.3">
      <c r="A399" t="s">
        <v>3527</v>
      </c>
    </row>
    <row r="400" spans="1:1" x14ac:dyDescent="0.3">
      <c r="A400" t="s">
        <v>4634</v>
      </c>
    </row>
    <row r="401" spans="1:1" x14ac:dyDescent="0.3">
      <c r="A401" t="s">
        <v>5893</v>
      </c>
    </row>
    <row r="402" spans="1:1" x14ac:dyDescent="0.3">
      <c r="A402" t="s">
        <v>361</v>
      </c>
    </row>
    <row r="403" spans="1:1" x14ac:dyDescent="0.3">
      <c r="A403" t="s">
        <v>5894</v>
      </c>
    </row>
    <row r="404" spans="1:1" x14ac:dyDescent="0.3">
      <c r="A404" t="s">
        <v>5895</v>
      </c>
    </row>
    <row r="405" spans="1:1" x14ac:dyDescent="0.3">
      <c r="A405" t="s">
        <v>1389</v>
      </c>
    </row>
    <row r="406" spans="1:1" x14ac:dyDescent="0.3">
      <c r="A406" t="s">
        <v>5896</v>
      </c>
    </row>
    <row r="407" spans="1:1" x14ac:dyDescent="0.3">
      <c r="A407" t="s">
        <v>253</v>
      </c>
    </row>
    <row r="408" spans="1:1" x14ac:dyDescent="0.3">
      <c r="A408" t="s">
        <v>5142</v>
      </c>
    </row>
    <row r="409" spans="1:1" x14ac:dyDescent="0.3">
      <c r="A409" t="s">
        <v>5897</v>
      </c>
    </row>
    <row r="410" spans="1:1" x14ac:dyDescent="0.3">
      <c r="A410" t="s">
        <v>5898</v>
      </c>
    </row>
    <row r="411" spans="1:1" x14ac:dyDescent="0.3">
      <c r="A411" t="s">
        <v>4864</v>
      </c>
    </row>
    <row r="412" spans="1:1" x14ac:dyDescent="0.3">
      <c r="A412" t="s">
        <v>4779</v>
      </c>
    </row>
    <row r="413" spans="1:1" x14ac:dyDescent="0.3">
      <c r="A413" t="s">
        <v>5899</v>
      </c>
    </row>
    <row r="414" spans="1:1" x14ac:dyDescent="0.3">
      <c r="A414" t="s">
        <v>5900</v>
      </c>
    </row>
    <row r="415" spans="1:1" x14ac:dyDescent="0.3">
      <c r="A415" t="s">
        <v>5901</v>
      </c>
    </row>
    <row r="416" spans="1:1" x14ac:dyDescent="0.3">
      <c r="A416" t="s">
        <v>5902</v>
      </c>
    </row>
    <row r="417" spans="1:1" x14ac:dyDescent="0.3">
      <c r="A417" t="s">
        <v>5903</v>
      </c>
    </row>
    <row r="418" spans="1:1" x14ac:dyDescent="0.3">
      <c r="A418" t="s">
        <v>5904</v>
      </c>
    </row>
    <row r="419" spans="1:1" x14ac:dyDescent="0.3">
      <c r="A419" t="s">
        <v>5905</v>
      </c>
    </row>
    <row r="420" spans="1:1" x14ac:dyDescent="0.3">
      <c r="A420" t="s">
        <v>3134</v>
      </c>
    </row>
    <row r="421" spans="1:1" x14ac:dyDescent="0.3">
      <c r="A421" t="s">
        <v>1641</v>
      </c>
    </row>
    <row r="422" spans="1:1" x14ac:dyDescent="0.3">
      <c r="A422" t="s">
        <v>230</v>
      </c>
    </row>
    <row r="423" spans="1:1" x14ac:dyDescent="0.3">
      <c r="A423" t="s">
        <v>5906</v>
      </c>
    </row>
    <row r="424" spans="1:1" x14ac:dyDescent="0.3">
      <c r="A424" t="s">
        <v>5907</v>
      </c>
    </row>
    <row r="425" spans="1:1" x14ac:dyDescent="0.3">
      <c r="A425" t="s">
        <v>5908</v>
      </c>
    </row>
    <row r="426" spans="1:1" x14ac:dyDescent="0.3">
      <c r="A426" t="s">
        <v>4680</v>
      </c>
    </row>
    <row r="427" spans="1:1" x14ac:dyDescent="0.3">
      <c r="A427" t="s">
        <v>5909</v>
      </c>
    </row>
    <row r="428" spans="1:1" x14ac:dyDescent="0.3">
      <c r="A428" t="s">
        <v>5910</v>
      </c>
    </row>
    <row r="429" spans="1:1" x14ac:dyDescent="0.3">
      <c r="A429" t="s">
        <v>5911</v>
      </c>
    </row>
    <row r="430" spans="1:1" x14ac:dyDescent="0.3">
      <c r="A430" t="s">
        <v>1415</v>
      </c>
    </row>
    <row r="431" spans="1:1" x14ac:dyDescent="0.3">
      <c r="A431" t="s">
        <v>3180</v>
      </c>
    </row>
    <row r="432" spans="1:1" x14ac:dyDescent="0.3">
      <c r="A432" t="s">
        <v>5912</v>
      </c>
    </row>
    <row r="433" spans="1:1" x14ac:dyDescent="0.3">
      <c r="A433" t="s">
        <v>5913</v>
      </c>
    </row>
    <row r="434" spans="1:1" x14ac:dyDescent="0.3">
      <c r="A434" t="s">
        <v>5914</v>
      </c>
    </row>
    <row r="435" spans="1:1" x14ac:dyDescent="0.3">
      <c r="A435" t="s">
        <v>5915</v>
      </c>
    </row>
    <row r="436" spans="1:1" x14ac:dyDescent="0.3">
      <c r="A436" t="s">
        <v>5916</v>
      </c>
    </row>
    <row r="437" spans="1:1" x14ac:dyDescent="0.3">
      <c r="A437" t="s">
        <v>5917</v>
      </c>
    </row>
    <row r="438" spans="1:1" x14ac:dyDescent="0.3">
      <c r="A438" t="s">
        <v>5918</v>
      </c>
    </row>
    <row r="439" spans="1:1" x14ac:dyDescent="0.3">
      <c r="A439" t="s">
        <v>5919</v>
      </c>
    </row>
    <row r="440" spans="1:1" x14ac:dyDescent="0.3">
      <c r="A440" t="s">
        <v>5920</v>
      </c>
    </row>
    <row r="441" spans="1:1" x14ac:dyDescent="0.3">
      <c r="A441" t="s">
        <v>5921</v>
      </c>
    </row>
    <row r="442" spans="1:1" x14ac:dyDescent="0.3">
      <c r="A442" t="s">
        <v>5922</v>
      </c>
    </row>
    <row r="443" spans="1:1" x14ac:dyDescent="0.3">
      <c r="A443" t="s">
        <v>5923</v>
      </c>
    </row>
    <row r="444" spans="1:1" x14ac:dyDescent="0.3">
      <c r="A444" t="s">
        <v>5924</v>
      </c>
    </row>
    <row r="445" spans="1:1" x14ac:dyDescent="0.3">
      <c r="A445" t="s">
        <v>3474</v>
      </c>
    </row>
    <row r="446" spans="1:1" x14ac:dyDescent="0.3">
      <c r="A446" t="s">
        <v>1558</v>
      </c>
    </row>
    <row r="447" spans="1:1" x14ac:dyDescent="0.3">
      <c r="A447" t="s">
        <v>3106</v>
      </c>
    </row>
    <row r="448" spans="1:1" x14ac:dyDescent="0.3">
      <c r="A448" t="s">
        <v>5925</v>
      </c>
    </row>
    <row r="449" spans="1:1" x14ac:dyDescent="0.3">
      <c r="A449" t="s">
        <v>5926</v>
      </c>
    </row>
    <row r="450" spans="1:1" x14ac:dyDescent="0.3">
      <c r="A450" t="s">
        <v>4809</v>
      </c>
    </row>
    <row r="451" spans="1:1" x14ac:dyDescent="0.3">
      <c r="A451" t="s">
        <v>5135</v>
      </c>
    </row>
    <row r="452" spans="1:1" x14ac:dyDescent="0.3">
      <c r="A452" t="s">
        <v>5927</v>
      </c>
    </row>
    <row r="453" spans="1:1" x14ac:dyDescent="0.3">
      <c r="A453" t="s">
        <v>4975</v>
      </c>
    </row>
    <row r="454" spans="1:1" x14ac:dyDescent="0.3">
      <c r="A454" t="s">
        <v>1503</v>
      </c>
    </row>
    <row r="455" spans="1:1" x14ac:dyDescent="0.3">
      <c r="A455" t="s">
        <v>4889</v>
      </c>
    </row>
    <row r="456" spans="1:1" x14ac:dyDescent="0.3">
      <c r="A456" t="s">
        <v>5928</v>
      </c>
    </row>
    <row r="457" spans="1:1" x14ac:dyDescent="0.3">
      <c r="A457" t="s">
        <v>5929</v>
      </c>
    </row>
    <row r="458" spans="1:1" x14ac:dyDescent="0.3">
      <c r="A458" t="s">
        <v>277</v>
      </c>
    </row>
    <row r="459" spans="1:1" x14ac:dyDescent="0.3">
      <c r="A459" t="s">
        <v>3160</v>
      </c>
    </row>
    <row r="460" spans="1:1" x14ac:dyDescent="0.3">
      <c r="A460" t="s">
        <v>5930</v>
      </c>
    </row>
    <row r="461" spans="1:1" x14ac:dyDescent="0.3">
      <c r="A461" t="s">
        <v>5931</v>
      </c>
    </row>
    <row r="462" spans="1:1" x14ac:dyDescent="0.3">
      <c r="A462" t="s">
        <v>5932</v>
      </c>
    </row>
    <row r="463" spans="1:1" x14ac:dyDescent="0.3">
      <c r="A463" t="s">
        <v>5933</v>
      </c>
    </row>
    <row r="464" spans="1:1" x14ac:dyDescent="0.3">
      <c r="A464" t="s">
        <v>5146</v>
      </c>
    </row>
    <row r="465" spans="1:1" x14ac:dyDescent="0.3">
      <c r="A465" t="s">
        <v>5934</v>
      </c>
    </row>
    <row r="466" spans="1:1" x14ac:dyDescent="0.3">
      <c r="A466" t="s">
        <v>365</v>
      </c>
    </row>
    <row r="467" spans="1:1" x14ac:dyDescent="0.3">
      <c r="A467" t="s">
        <v>3186</v>
      </c>
    </row>
    <row r="468" spans="1:1" x14ac:dyDescent="0.3">
      <c r="A468" t="s">
        <v>1683</v>
      </c>
    </row>
    <row r="469" spans="1:1" x14ac:dyDescent="0.3">
      <c r="A469" t="s">
        <v>5935</v>
      </c>
    </row>
    <row r="470" spans="1:1" x14ac:dyDescent="0.3">
      <c r="A470" t="s">
        <v>4645</v>
      </c>
    </row>
    <row r="471" spans="1:1" x14ac:dyDescent="0.3">
      <c r="A471" t="s">
        <v>389</v>
      </c>
    </row>
    <row r="472" spans="1:1" x14ac:dyDescent="0.3">
      <c r="A472" t="s">
        <v>5936</v>
      </c>
    </row>
    <row r="473" spans="1:1" x14ac:dyDescent="0.3">
      <c r="A473" t="s">
        <v>5937</v>
      </c>
    </row>
    <row r="474" spans="1:1" x14ac:dyDescent="0.3">
      <c r="A474" t="s">
        <v>4626</v>
      </c>
    </row>
    <row r="475" spans="1:1" x14ac:dyDescent="0.3">
      <c r="A475" t="s">
        <v>5938</v>
      </c>
    </row>
    <row r="476" spans="1:1" x14ac:dyDescent="0.3">
      <c r="A476" t="s">
        <v>5939</v>
      </c>
    </row>
    <row r="477" spans="1:1" x14ac:dyDescent="0.3">
      <c r="A477" t="s">
        <v>4756</v>
      </c>
    </row>
    <row r="478" spans="1:1" x14ac:dyDescent="0.3">
      <c r="A478" t="s">
        <v>3388</v>
      </c>
    </row>
    <row r="479" spans="1:1" x14ac:dyDescent="0.3">
      <c r="A479" t="s">
        <v>3533</v>
      </c>
    </row>
    <row r="480" spans="1:1" x14ac:dyDescent="0.3">
      <c r="A480" t="s">
        <v>5940</v>
      </c>
    </row>
    <row r="481" spans="1:1" x14ac:dyDescent="0.3">
      <c r="A481" t="s">
        <v>5941</v>
      </c>
    </row>
    <row r="482" spans="1:1" x14ac:dyDescent="0.3">
      <c r="A482" t="s">
        <v>5942</v>
      </c>
    </row>
    <row r="483" spans="1:1" x14ac:dyDescent="0.3">
      <c r="A483" t="s">
        <v>5943</v>
      </c>
    </row>
    <row r="484" spans="1:1" x14ac:dyDescent="0.3">
      <c r="A484" t="s">
        <v>5944</v>
      </c>
    </row>
    <row r="485" spans="1:1" x14ac:dyDescent="0.3">
      <c r="A485" t="s">
        <v>5945</v>
      </c>
    </row>
    <row r="486" spans="1:1" x14ac:dyDescent="0.3">
      <c r="A486" t="s">
        <v>5946</v>
      </c>
    </row>
    <row r="487" spans="1:1" x14ac:dyDescent="0.3">
      <c r="A487" t="s">
        <v>5947</v>
      </c>
    </row>
    <row r="488" spans="1:1" x14ac:dyDescent="0.3">
      <c r="A488" t="s">
        <v>372</v>
      </c>
    </row>
    <row r="489" spans="1:1" x14ac:dyDescent="0.3">
      <c r="A489" t="s">
        <v>5948</v>
      </c>
    </row>
    <row r="490" spans="1:1" x14ac:dyDescent="0.3">
      <c r="A490" t="s">
        <v>5949</v>
      </c>
    </row>
    <row r="491" spans="1:1" x14ac:dyDescent="0.3">
      <c r="A491" t="s">
        <v>1573</v>
      </c>
    </row>
    <row r="492" spans="1:1" x14ac:dyDescent="0.3">
      <c r="A492" t="s">
        <v>5950</v>
      </c>
    </row>
    <row r="493" spans="1:1" x14ac:dyDescent="0.3">
      <c r="A493" t="s">
        <v>5951</v>
      </c>
    </row>
    <row r="494" spans="1:1" x14ac:dyDescent="0.3">
      <c r="A494" t="s">
        <v>5021</v>
      </c>
    </row>
    <row r="495" spans="1:1" x14ac:dyDescent="0.3">
      <c r="A495" t="s">
        <v>5952</v>
      </c>
    </row>
    <row r="496" spans="1:1" x14ac:dyDescent="0.3">
      <c r="A496" t="s">
        <v>5953</v>
      </c>
    </row>
    <row r="497" spans="1:1" x14ac:dyDescent="0.3">
      <c r="A497" t="s">
        <v>5954</v>
      </c>
    </row>
    <row r="498" spans="1:1" x14ac:dyDescent="0.3">
      <c r="A498" t="s">
        <v>5955</v>
      </c>
    </row>
    <row r="499" spans="1:1" x14ac:dyDescent="0.3">
      <c r="A499" t="s">
        <v>5956</v>
      </c>
    </row>
    <row r="500" spans="1:1" x14ac:dyDescent="0.3">
      <c r="A500" t="s">
        <v>5957</v>
      </c>
    </row>
    <row r="501" spans="1:1" x14ac:dyDescent="0.3">
      <c r="A501" t="s">
        <v>5958</v>
      </c>
    </row>
    <row r="502" spans="1:1" x14ac:dyDescent="0.3">
      <c r="A502" t="s">
        <v>5959</v>
      </c>
    </row>
    <row r="503" spans="1:1" x14ac:dyDescent="0.3">
      <c r="A503" t="s">
        <v>5960</v>
      </c>
    </row>
    <row r="504" spans="1:1" x14ac:dyDescent="0.3">
      <c r="A504" t="s">
        <v>5961</v>
      </c>
    </row>
    <row r="505" spans="1:1" x14ac:dyDescent="0.3">
      <c r="A505" t="s">
        <v>5962</v>
      </c>
    </row>
    <row r="506" spans="1:1" x14ac:dyDescent="0.3">
      <c r="A506" t="s">
        <v>5963</v>
      </c>
    </row>
    <row r="507" spans="1:1" x14ac:dyDescent="0.3">
      <c r="A507" t="s">
        <v>5964</v>
      </c>
    </row>
    <row r="508" spans="1:1" x14ac:dyDescent="0.3">
      <c r="A508" t="s">
        <v>191</v>
      </c>
    </row>
    <row r="509" spans="1:1" x14ac:dyDescent="0.3">
      <c r="A509" t="s">
        <v>326</v>
      </c>
    </row>
    <row r="510" spans="1:1" x14ac:dyDescent="0.3">
      <c r="A510" t="s">
        <v>5965</v>
      </c>
    </row>
    <row r="511" spans="1:1" x14ac:dyDescent="0.3">
      <c r="A511" t="s">
        <v>5966</v>
      </c>
    </row>
    <row r="512" spans="1:1" x14ac:dyDescent="0.3">
      <c r="A512" t="s">
        <v>294</v>
      </c>
    </row>
    <row r="513" spans="1:1" x14ac:dyDescent="0.3">
      <c r="A513" t="s">
        <v>5967</v>
      </c>
    </row>
    <row r="514" spans="1:1" x14ac:dyDescent="0.3">
      <c r="A514" t="s">
        <v>5968</v>
      </c>
    </row>
    <row r="515" spans="1:1" x14ac:dyDescent="0.3">
      <c r="A515" t="s">
        <v>3456</v>
      </c>
    </row>
    <row r="516" spans="1:1" x14ac:dyDescent="0.3">
      <c r="A516" t="s">
        <v>4670</v>
      </c>
    </row>
    <row r="517" spans="1:1" x14ac:dyDescent="0.3">
      <c r="A517" t="s">
        <v>5969</v>
      </c>
    </row>
    <row r="518" spans="1:1" x14ac:dyDescent="0.3">
      <c r="A518" t="s">
        <v>5970</v>
      </c>
    </row>
    <row r="519" spans="1:1" x14ac:dyDescent="0.3">
      <c r="A519" t="s">
        <v>5971</v>
      </c>
    </row>
    <row r="520" spans="1:1" x14ac:dyDescent="0.3">
      <c r="A520" t="s">
        <v>3082</v>
      </c>
    </row>
    <row r="521" spans="1:1" x14ac:dyDescent="0.3">
      <c r="A521" t="s">
        <v>1682</v>
      </c>
    </row>
    <row r="522" spans="1:1" x14ac:dyDescent="0.3">
      <c r="A522" t="s">
        <v>5972</v>
      </c>
    </row>
    <row r="523" spans="1:1" x14ac:dyDescent="0.3">
      <c r="A523" t="s">
        <v>4998</v>
      </c>
    </row>
    <row r="524" spans="1:1" x14ac:dyDescent="0.3">
      <c r="A524" t="s">
        <v>5973</v>
      </c>
    </row>
    <row r="525" spans="1:1" x14ac:dyDescent="0.3">
      <c r="A525" t="s">
        <v>4622</v>
      </c>
    </row>
    <row r="526" spans="1:1" x14ac:dyDescent="0.3">
      <c r="A526" t="s">
        <v>5974</v>
      </c>
    </row>
    <row r="527" spans="1:1" x14ac:dyDescent="0.3">
      <c r="A527" t="s">
        <v>5975</v>
      </c>
    </row>
    <row r="528" spans="1:1" x14ac:dyDescent="0.3">
      <c r="A528" t="s">
        <v>5976</v>
      </c>
    </row>
    <row r="529" spans="1:1" x14ac:dyDescent="0.3">
      <c r="A529" t="s">
        <v>5977</v>
      </c>
    </row>
    <row r="530" spans="1:1" x14ac:dyDescent="0.3">
      <c r="A530" t="s">
        <v>5978</v>
      </c>
    </row>
    <row r="531" spans="1:1" x14ac:dyDescent="0.3">
      <c r="A531" t="s">
        <v>5979</v>
      </c>
    </row>
    <row r="532" spans="1:1" x14ac:dyDescent="0.3">
      <c r="A532" t="s">
        <v>5980</v>
      </c>
    </row>
    <row r="533" spans="1:1" x14ac:dyDescent="0.3">
      <c r="A533" t="s">
        <v>5981</v>
      </c>
    </row>
    <row r="534" spans="1:1" x14ac:dyDescent="0.3">
      <c r="A534" t="s">
        <v>4718</v>
      </c>
    </row>
    <row r="535" spans="1:1" x14ac:dyDescent="0.3">
      <c r="A535" t="s">
        <v>5982</v>
      </c>
    </row>
    <row r="536" spans="1:1" x14ac:dyDescent="0.3">
      <c r="A536" t="s">
        <v>5983</v>
      </c>
    </row>
    <row r="537" spans="1:1" x14ac:dyDescent="0.3">
      <c r="A537" t="s">
        <v>4579</v>
      </c>
    </row>
    <row r="538" spans="1:1" x14ac:dyDescent="0.3">
      <c r="A538" t="s">
        <v>5984</v>
      </c>
    </row>
    <row r="539" spans="1:1" x14ac:dyDescent="0.3">
      <c r="A539" t="s">
        <v>5985</v>
      </c>
    </row>
    <row r="540" spans="1:1" x14ac:dyDescent="0.3">
      <c r="A540" t="s">
        <v>1647</v>
      </c>
    </row>
    <row r="541" spans="1:1" x14ac:dyDescent="0.3">
      <c r="A541" t="s">
        <v>5986</v>
      </c>
    </row>
    <row r="542" spans="1:1" x14ac:dyDescent="0.3">
      <c r="A542" t="s">
        <v>5987</v>
      </c>
    </row>
    <row r="543" spans="1:1" x14ac:dyDescent="0.3">
      <c r="A543" t="s">
        <v>4960</v>
      </c>
    </row>
    <row r="544" spans="1:1" x14ac:dyDescent="0.3">
      <c r="A544" t="s">
        <v>5988</v>
      </c>
    </row>
    <row r="545" spans="1:1" x14ac:dyDescent="0.3">
      <c r="A545" t="s">
        <v>4703</v>
      </c>
    </row>
    <row r="546" spans="1:1" x14ac:dyDescent="0.3">
      <c r="A546" t="s">
        <v>4572</v>
      </c>
    </row>
    <row r="547" spans="1:1" x14ac:dyDescent="0.3">
      <c r="A547" t="s">
        <v>5989</v>
      </c>
    </row>
    <row r="548" spans="1:1" x14ac:dyDescent="0.3">
      <c r="A548" t="s">
        <v>5990</v>
      </c>
    </row>
    <row r="549" spans="1:1" x14ac:dyDescent="0.3">
      <c r="A549" t="s">
        <v>5991</v>
      </c>
    </row>
    <row r="550" spans="1:1" x14ac:dyDescent="0.3">
      <c r="A550" t="s">
        <v>5992</v>
      </c>
    </row>
    <row r="551" spans="1:1" x14ac:dyDescent="0.3">
      <c r="A551" t="s">
        <v>5993</v>
      </c>
    </row>
    <row r="552" spans="1:1" x14ac:dyDescent="0.3">
      <c r="A552" t="s">
        <v>3403</v>
      </c>
    </row>
    <row r="553" spans="1:1" x14ac:dyDescent="0.3">
      <c r="A553" t="s">
        <v>1576</v>
      </c>
    </row>
    <row r="554" spans="1:1" x14ac:dyDescent="0.3">
      <c r="A554" t="s">
        <v>5994</v>
      </c>
    </row>
    <row r="555" spans="1:1" x14ac:dyDescent="0.3">
      <c r="A555" t="s">
        <v>1388</v>
      </c>
    </row>
    <row r="556" spans="1:1" x14ac:dyDescent="0.3">
      <c r="A556" t="s">
        <v>5995</v>
      </c>
    </row>
    <row r="557" spans="1:1" x14ac:dyDescent="0.3">
      <c r="A557" t="s">
        <v>4923</v>
      </c>
    </row>
    <row r="558" spans="1:1" x14ac:dyDescent="0.3">
      <c r="A558" t="s">
        <v>5996</v>
      </c>
    </row>
    <row r="559" spans="1:1" x14ac:dyDescent="0.3">
      <c r="A559" t="s">
        <v>5997</v>
      </c>
    </row>
    <row r="560" spans="1:1" x14ac:dyDescent="0.3">
      <c r="A560" t="s">
        <v>275</v>
      </c>
    </row>
    <row r="561" spans="1:1" x14ac:dyDescent="0.3">
      <c r="A561" t="s">
        <v>3547</v>
      </c>
    </row>
    <row r="562" spans="1:1" x14ac:dyDescent="0.3">
      <c r="A562" t="s">
        <v>170</v>
      </c>
    </row>
    <row r="563" spans="1:1" x14ac:dyDescent="0.3">
      <c r="A563" t="s">
        <v>5998</v>
      </c>
    </row>
    <row r="564" spans="1:1" x14ac:dyDescent="0.3">
      <c r="A564" t="s">
        <v>3075</v>
      </c>
    </row>
    <row r="565" spans="1:1" x14ac:dyDescent="0.3">
      <c r="A565" t="s">
        <v>1463</v>
      </c>
    </row>
    <row r="566" spans="1:1" x14ac:dyDescent="0.3">
      <c r="A566" t="s">
        <v>249</v>
      </c>
    </row>
    <row r="567" spans="1:1" x14ac:dyDescent="0.3">
      <c r="A567" t="s">
        <v>1681</v>
      </c>
    </row>
    <row r="568" spans="1:1" x14ac:dyDescent="0.3">
      <c r="A568" t="s">
        <v>5999</v>
      </c>
    </row>
    <row r="569" spans="1:1" x14ac:dyDescent="0.3">
      <c r="A569" t="s">
        <v>6000</v>
      </c>
    </row>
    <row r="570" spans="1:1" x14ac:dyDescent="0.3">
      <c r="A570" t="s">
        <v>4775</v>
      </c>
    </row>
    <row r="571" spans="1:1" x14ac:dyDescent="0.3">
      <c r="A571" t="s">
        <v>6001</v>
      </c>
    </row>
    <row r="572" spans="1:1" x14ac:dyDescent="0.3">
      <c r="A572" t="s">
        <v>327</v>
      </c>
    </row>
    <row r="573" spans="1:1" x14ac:dyDescent="0.3">
      <c r="A573" t="s">
        <v>6002</v>
      </c>
    </row>
    <row r="574" spans="1:1" x14ac:dyDescent="0.3">
      <c r="A574" t="s">
        <v>6003</v>
      </c>
    </row>
    <row r="575" spans="1:1" x14ac:dyDescent="0.3">
      <c r="A575" t="s">
        <v>3511</v>
      </c>
    </row>
    <row r="576" spans="1:1" x14ac:dyDescent="0.3">
      <c r="A576" t="s">
        <v>6004</v>
      </c>
    </row>
    <row r="577" spans="1:1" x14ac:dyDescent="0.3">
      <c r="A577" t="s">
        <v>297</v>
      </c>
    </row>
    <row r="578" spans="1:1" x14ac:dyDescent="0.3">
      <c r="A578" t="s">
        <v>350</v>
      </c>
    </row>
    <row r="579" spans="1:1" x14ac:dyDescent="0.3">
      <c r="A579" t="s">
        <v>6005</v>
      </c>
    </row>
    <row r="580" spans="1:1" x14ac:dyDescent="0.3">
      <c r="A580" t="s">
        <v>4935</v>
      </c>
    </row>
    <row r="581" spans="1:1" x14ac:dyDescent="0.3">
      <c r="A581" t="s">
        <v>6006</v>
      </c>
    </row>
    <row r="582" spans="1:1" x14ac:dyDescent="0.3">
      <c r="A582" t="s">
        <v>6007</v>
      </c>
    </row>
    <row r="583" spans="1:1" x14ac:dyDescent="0.3">
      <c r="A583" t="s">
        <v>6008</v>
      </c>
    </row>
    <row r="584" spans="1:1" x14ac:dyDescent="0.3">
      <c r="A584" t="s">
        <v>1640</v>
      </c>
    </row>
    <row r="585" spans="1:1" x14ac:dyDescent="0.3">
      <c r="A585" t="s">
        <v>6009</v>
      </c>
    </row>
    <row r="586" spans="1:1" x14ac:dyDescent="0.3">
      <c r="A586" t="s">
        <v>3392</v>
      </c>
    </row>
    <row r="587" spans="1:1" x14ac:dyDescent="0.3">
      <c r="A587" t="s">
        <v>6010</v>
      </c>
    </row>
    <row r="588" spans="1:1" x14ac:dyDescent="0.3">
      <c r="A588" t="s">
        <v>6011</v>
      </c>
    </row>
    <row r="589" spans="1:1" x14ac:dyDescent="0.3">
      <c r="A589" t="s">
        <v>4974</v>
      </c>
    </row>
    <row r="590" spans="1:1" x14ac:dyDescent="0.3">
      <c r="A590" t="s">
        <v>6012</v>
      </c>
    </row>
    <row r="591" spans="1:1" x14ac:dyDescent="0.3">
      <c r="A591" t="s">
        <v>6013</v>
      </c>
    </row>
    <row r="592" spans="1:1" x14ac:dyDescent="0.3">
      <c r="A592" t="s">
        <v>3509</v>
      </c>
    </row>
    <row r="593" spans="1:1" x14ac:dyDescent="0.3">
      <c r="A593" t="s">
        <v>6014</v>
      </c>
    </row>
    <row r="594" spans="1:1" x14ac:dyDescent="0.3">
      <c r="A594" t="s">
        <v>6015</v>
      </c>
    </row>
    <row r="595" spans="1:1" x14ac:dyDescent="0.3">
      <c r="A595" t="s">
        <v>6016</v>
      </c>
    </row>
    <row r="596" spans="1:1" x14ac:dyDescent="0.3">
      <c r="A596" t="s">
        <v>6017</v>
      </c>
    </row>
    <row r="597" spans="1:1" x14ac:dyDescent="0.3">
      <c r="A597" t="s">
        <v>6018</v>
      </c>
    </row>
    <row r="598" spans="1:1" x14ac:dyDescent="0.3">
      <c r="A598" t="s">
        <v>6019</v>
      </c>
    </row>
    <row r="599" spans="1:1" x14ac:dyDescent="0.3">
      <c r="A599" t="s">
        <v>6020</v>
      </c>
    </row>
    <row r="600" spans="1:1" x14ac:dyDescent="0.3">
      <c r="A600" t="s">
        <v>1506</v>
      </c>
    </row>
    <row r="601" spans="1:1" x14ac:dyDescent="0.3">
      <c r="A601" t="s">
        <v>1441</v>
      </c>
    </row>
    <row r="602" spans="1:1" x14ac:dyDescent="0.3">
      <c r="A602" t="s">
        <v>1117</v>
      </c>
    </row>
    <row r="603" spans="1:1" x14ac:dyDescent="0.3">
      <c r="A603" t="s">
        <v>1650</v>
      </c>
    </row>
    <row r="604" spans="1:1" x14ac:dyDescent="0.3">
      <c r="A604" t="s">
        <v>3155</v>
      </c>
    </row>
    <row r="605" spans="1:1" x14ac:dyDescent="0.3">
      <c r="A605" t="s">
        <v>1480</v>
      </c>
    </row>
    <row r="606" spans="1:1" x14ac:dyDescent="0.3">
      <c r="A606" t="s">
        <v>6021</v>
      </c>
    </row>
    <row r="607" spans="1:1" x14ac:dyDescent="0.3">
      <c r="A607" t="s">
        <v>6022</v>
      </c>
    </row>
    <row r="608" spans="1:1" x14ac:dyDescent="0.3">
      <c r="A608" t="s">
        <v>4574</v>
      </c>
    </row>
    <row r="609" spans="1:1" x14ac:dyDescent="0.3">
      <c r="A609" t="s">
        <v>6023</v>
      </c>
    </row>
    <row r="610" spans="1:1" x14ac:dyDescent="0.3">
      <c r="A610" t="s">
        <v>6024</v>
      </c>
    </row>
    <row r="611" spans="1:1" x14ac:dyDescent="0.3">
      <c r="A611" t="s">
        <v>6025</v>
      </c>
    </row>
    <row r="612" spans="1:1" x14ac:dyDescent="0.3">
      <c r="A612" t="s">
        <v>6026</v>
      </c>
    </row>
    <row r="613" spans="1:1" x14ac:dyDescent="0.3">
      <c r="A613" t="s">
        <v>6027</v>
      </c>
    </row>
    <row r="614" spans="1:1" x14ac:dyDescent="0.3">
      <c r="A614" t="s">
        <v>6028</v>
      </c>
    </row>
    <row r="615" spans="1:1" x14ac:dyDescent="0.3">
      <c r="A615" t="s">
        <v>3072</v>
      </c>
    </row>
    <row r="616" spans="1:1" x14ac:dyDescent="0.3">
      <c r="A616" t="s">
        <v>341</v>
      </c>
    </row>
    <row r="617" spans="1:1" x14ac:dyDescent="0.3">
      <c r="A617" t="s">
        <v>3074</v>
      </c>
    </row>
    <row r="618" spans="1:1" x14ac:dyDescent="0.3">
      <c r="A618" t="s">
        <v>6029</v>
      </c>
    </row>
    <row r="619" spans="1:1" x14ac:dyDescent="0.3">
      <c r="A619" t="s">
        <v>4636</v>
      </c>
    </row>
    <row r="620" spans="1:1" x14ac:dyDescent="0.3">
      <c r="A620" t="s">
        <v>6030</v>
      </c>
    </row>
    <row r="621" spans="1:1" x14ac:dyDescent="0.3">
      <c r="A621" t="s">
        <v>6031</v>
      </c>
    </row>
    <row r="622" spans="1:1" x14ac:dyDescent="0.3">
      <c r="A622" t="s">
        <v>4959</v>
      </c>
    </row>
    <row r="623" spans="1:1" x14ac:dyDescent="0.3">
      <c r="A623" t="s">
        <v>6032</v>
      </c>
    </row>
    <row r="624" spans="1:1" x14ac:dyDescent="0.3">
      <c r="A624" t="s">
        <v>6033</v>
      </c>
    </row>
    <row r="625" spans="1:1" x14ac:dyDescent="0.3">
      <c r="A625" t="s">
        <v>6034</v>
      </c>
    </row>
    <row r="626" spans="1:1" x14ac:dyDescent="0.3">
      <c r="A626" t="s">
        <v>6035</v>
      </c>
    </row>
    <row r="627" spans="1:1" x14ac:dyDescent="0.3">
      <c r="A627" t="s">
        <v>6036</v>
      </c>
    </row>
    <row r="628" spans="1:1" x14ac:dyDescent="0.3">
      <c r="A628" t="s">
        <v>6037</v>
      </c>
    </row>
    <row r="629" spans="1:1" x14ac:dyDescent="0.3">
      <c r="A629" t="s">
        <v>6038</v>
      </c>
    </row>
    <row r="630" spans="1:1" x14ac:dyDescent="0.3">
      <c r="A630" t="s">
        <v>6039</v>
      </c>
    </row>
    <row r="631" spans="1:1" x14ac:dyDescent="0.3">
      <c r="A631" t="s">
        <v>6040</v>
      </c>
    </row>
    <row r="632" spans="1:1" x14ac:dyDescent="0.3">
      <c r="A632" t="s">
        <v>6041</v>
      </c>
    </row>
    <row r="633" spans="1:1" x14ac:dyDescent="0.3">
      <c r="A633" t="s">
        <v>6042</v>
      </c>
    </row>
    <row r="634" spans="1:1" x14ac:dyDescent="0.3">
      <c r="A634" t="s">
        <v>177</v>
      </c>
    </row>
    <row r="635" spans="1:1" x14ac:dyDescent="0.3">
      <c r="A635" t="s">
        <v>1544</v>
      </c>
    </row>
    <row r="636" spans="1:1" x14ac:dyDescent="0.3">
      <c r="A636" t="s">
        <v>3218</v>
      </c>
    </row>
    <row r="637" spans="1:1" x14ac:dyDescent="0.3">
      <c r="A637" t="s">
        <v>6043</v>
      </c>
    </row>
    <row r="638" spans="1:1" x14ac:dyDescent="0.3">
      <c r="A638" t="s">
        <v>1664</v>
      </c>
    </row>
    <row r="639" spans="1:1" x14ac:dyDescent="0.3">
      <c r="A639" t="s">
        <v>6044</v>
      </c>
    </row>
    <row r="640" spans="1:1" x14ac:dyDescent="0.3">
      <c r="A640" t="s">
        <v>6045</v>
      </c>
    </row>
    <row r="641" spans="1:1" x14ac:dyDescent="0.3">
      <c r="A641" t="s">
        <v>6046</v>
      </c>
    </row>
    <row r="642" spans="1:1" x14ac:dyDescent="0.3">
      <c r="A642" t="s">
        <v>1504</v>
      </c>
    </row>
    <row r="643" spans="1:1" x14ac:dyDescent="0.3">
      <c r="A643" t="s">
        <v>1653</v>
      </c>
    </row>
    <row r="644" spans="1:1" x14ac:dyDescent="0.3">
      <c r="A644" t="s">
        <v>6047</v>
      </c>
    </row>
    <row r="645" spans="1:1" x14ac:dyDescent="0.3">
      <c r="A645" t="s">
        <v>153</v>
      </c>
    </row>
    <row r="646" spans="1:1" x14ac:dyDescent="0.3">
      <c r="A646" t="s">
        <v>3517</v>
      </c>
    </row>
    <row r="647" spans="1:1" x14ac:dyDescent="0.3">
      <c r="A647" t="s">
        <v>4725</v>
      </c>
    </row>
    <row r="648" spans="1:1" x14ac:dyDescent="0.3">
      <c r="A648" t="s">
        <v>1454</v>
      </c>
    </row>
    <row r="649" spans="1:1" x14ac:dyDescent="0.3">
      <c r="A649" t="s">
        <v>1675</v>
      </c>
    </row>
    <row r="650" spans="1:1" x14ac:dyDescent="0.3">
      <c r="A650" t="s">
        <v>5043</v>
      </c>
    </row>
    <row r="651" spans="1:1" x14ac:dyDescent="0.3">
      <c r="A651" t="s">
        <v>4719</v>
      </c>
    </row>
    <row r="652" spans="1:1" x14ac:dyDescent="0.3">
      <c r="A652" t="s">
        <v>3202</v>
      </c>
    </row>
    <row r="653" spans="1:1" x14ac:dyDescent="0.3">
      <c r="A653" t="s">
        <v>6048</v>
      </c>
    </row>
    <row r="654" spans="1:1" x14ac:dyDescent="0.3">
      <c r="A654" t="s">
        <v>6049</v>
      </c>
    </row>
    <row r="655" spans="1:1" x14ac:dyDescent="0.3">
      <c r="A655" t="s">
        <v>6050</v>
      </c>
    </row>
    <row r="656" spans="1:1" x14ac:dyDescent="0.3">
      <c r="A656" t="s">
        <v>6051</v>
      </c>
    </row>
    <row r="657" spans="1:1" x14ac:dyDescent="0.3">
      <c r="A657" t="s">
        <v>6052</v>
      </c>
    </row>
    <row r="658" spans="1:1" x14ac:dyDescent="0.3">
      <c r="A658" t="s">
        <v>6053</v>
      </c>
    </row>
    <row r="659" spans="1:1" x14ac:dyDescent="0.3">
      <c r="A659" t="s">
        <v>6054</v>
      </c>
    </row>
    <row r="660" spans="1:1" x14ac:dyDescent="0.3">
      <c r="A660" t="s">
        <v>6055</v>
      </c>
    </row>
    <row r="661" spans="1:1" x14ac:dyDescent="0.3">
      <c r="A661" t="s">
        <v>4958</v>
      </c>
    </row>
    <row r="662" spans="1:1" x14ac:dyDescent="0.3">
      <c r="A662" t="s">
        <v>1492</v>
      </c>
    </row>
    <row r="663" spans="1:1" x14ac:dyDescent="0.3">
      <c r="A663" t="s">
        <v>6056</v>
      </c>
    </row>
    <row r="664" spans="1:1" x14ac:dyDescent="0.3">
      <c r="A664" t="s">
        <v>6057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132A-301F-41BA-9E02-D71167DE080C}">
  <dimension ref="A1:I651"/>
  <sheetViews>
    <sheetView workbookViewId="0">
      <selection activeCell="H16" sqref="H16"/>
    </sheetView>
  </sheetViews>
  <sheetFormatPr defaultRowHeight="16.5" x14ac:dyDescent="0.3"/>
  <cols>
    <col min="1" max="1" width="16.5" bestFit="1" customWidth="1"/>
    <col min="2" max="2" width="15.5" bestFit="1" customWidth="1"/>
    <col min="3" max="4" width="23.5" bestFit="1" customWidth="1"/>
    <col min="5" max="5" width="21.625" bestFit="1" customWidth="1"/>
    <col min="6" max="6" width="23.5" bestFit="1" customWidth="1"/>
    <col min="7" max="7" width="21.375" bestFit="1" customWidth="1"/>
    <col min="8" max="8" width="26.25" bestFit="1" customWidth="1"/>
    <col min="9" max="9" width="24.5" bestFit="1" customWidth="1"/>
  </cols>
  <sheetData>
    <row r="1" spans="1:9" x14ac:dyDescent="0.3">
      <c r="A1" t="s">
        <v>6087</v>
      </c>
      <c r="B1" t="s">
        <v>1512</v>
      </c>
      <c r="C1" t="s">
        <v>1200</v>
      </c>
    </row>
    <row r="2" spans="1:9" x14ac:dyDescent="0.3">
      <c r="A2" t="s">
        <v>6063</v>
      </c>
      <c r="B2" t="s">
        <v>5609</v>
      </c>
      <c r="C2" t="s">
        <v>1962</v>
      </c>
      <c r="D2" t="s">
        <v>1962</v>
      </c>
      <c r="E2" t="s">
        <v>6278</v>
      </c>
      <c r="F2" t="s">
        <v>6278</v>
      </c>
      <c r="G2" t="s">
        <v>2041</v>
      </c>
      <c r="H2" t="s">
        <v>6287</v>
      </c>
      <c r="I2" t="s">
        <v>2213</v>
      </c>
    </row>
    <row r="3" spans="1:9" x14ac:dyDescent="0.3">
      <c r="A3" t="s">
        <v>6064</v>
      </c>
      <c r="B3" t="s">
        <v>5619</v>
      </c>
      <c r="C3" t="s">
        <v>6088</v>
      </c>
      <c r="D3" t="s">
        <v>6137</v>
      </c>
      <c r="E3" t="s">
        <v>6183</v>
      </c>
      <c r="F3" t="s">
        <v>6228</v>
      </c>
      <c r="G3" t="s">
        <v>6279</v>
      </c>
      <c r="H3" t="s">
        <v>6288</v>
      </c>
      <c r="I3" t="s">
        <v>6299</v>
      </c>
    </row>
    <row r="4" spans="1:9" x14ac:dyDescent="0.3">
      <c r="A4" t="s">
        <v>5053</v>
      </c>
      <c r="B4" t="s">
        <v>5633</v>
      </c>
      <c r="C4" t="s">
        <v>6089</v>
      </c>
      <c r="D4" t="s">
        <v>6138</v>
      </c>
      <c r="E4" t="s">
        <v>6184</v>
      </c>
      <c r="F4" t="s">
        <v>6229</v>
      </c>
      <c r="G4" t="s">
        <v>6280</v>
      </c>
      <c r="H4" t="s">
        <v>6289</v>
      </c>
      <c r="I4" t="s">
        <v>6300</v>
      </c>
    </row>
    <row r="5" spans="1:9" x14ac:dyDescent="0.3">
      <c r="A5" t="s">
        <v>6065</v>
      </c>
      <c r="B5" t="s">
        <v>5634</v>
      </c>
      <c r="C5" t="s">
        <v>6090</v>
      </c>
      <c r="D5" t="s">
        <v>6139</v>
      </c>
      <c r="E5" t="s">
        <v>6185</v>
      </c>
      <c r="F5" t="s">
        <v>6230</v>
      </c>
      <c r="G5" t="s">
        <v>6281</v>
      </c>
      <c r="H5" t="s">
        <v>6290</v>
      </c>
    </row>
    <row r="6" spans="1:9" x14ac:dyDescent="0.3">
      <c r="A6" t="s">
        <v>6066</v>
      </c>
      <c r="B6" t="s">
        <v>5639</v>
      </c>
      <c r="C6" t="s">
        <v>6091</v>
      </c>
      <c r="D6" t="s">
        <v>3669</v>
      </c>
      <c r="E6" t="s">
        <v>6186</v>
      </c>
      <c r="F6" t="s">
        <v>6231</v>
      </c>
      <c r="G6" t="s">
        <v>6282</v>
      </c>
      <c r="H6" t="s">
        <v>6291</v>
      </c>
    </row>
    <row r="7" spans="1:9" x14ac:dyDescent="0.3">
      <c r="A7" t="s">
        <v>5614</v>
      </c>
      <c r="B7" t="s">
        <v>5642</v>
      </c>
      <c r="C7" t="s">
        <v>6092</v>
      </c>
      <c r="D7" t="s">
        <v>6098</v>
      </c>
      <c r="E7" t="s">
        <v>6187</v>
      </c>
      <c r="F7" t="s">
        <v>6232</v>
      </c>
      <c r="G7" t="s">
        <v>6283</v>
      </c>
      <c r="H7" t="s">
        <v>6292</v>
      </c>
    </row>
    <row r="8" spans="1:9" x14ac:dyDescent="0.3">
      <c r="A8" t="s">
        <v>5615</v>
      </c>
      <c r="B8" t="s">
        <v>5645</v>
      </c>
      <c r="C8" t="s">
        <v>6093</v>
      </c>
      <c r="D8" t="s">
        <v>6140</v>
      </c>
      <c r="E8" t="s">
        <v>6188</v>
      </c>
      <c r="F8" t="s">
        <v>6233</v>
      </c>
      <c r="G8" t="s">
        <v>6284</v>
      </c>
      <c r="H8" t="s">
        <v>6293</v>
      </c>
    </row>
    <row r="9" spans="1:9" x14ac:dyDescent="0.3">
      <c r="A9" t="s">
        <v>6067</v>
      </c>
      <c r="B9" t="s">
        <v>5650</v>
      </c>
      <c r="C9" t="s">
        <v>6094</v>
      </c>
      <c r="D9" t="s">
        <v>5243</v>
      </c>
      <c r="E9" t="s">
        <v>6189</v>
      </c>
      <c r="F9" t="s">
        <v>6234</v>
      </c>
      <c r="G9" t="s">
        <v>6285</v>
      </c>
      <c r="H9" t="s">
        <v>6294</v>
      </c>
    </row>
    <row r="10" spans="1:9" x14ac:dyDescent="0.3">
      <c r="A10" t="s">
        <v>5617</v>
      </c>
      <c r="B10" t="s">
        <v>5651</v>
      </c>
      <c r="C10" t="s">
        <v>6095</v>
      </c>
      <c r="D10" t="s">
        <v>3680</v>
      </c>
      <c r="E10" t="s">
        <v>6190</v>
      </c>
      <c r="F10" t="s">
        <v>6235</v>
      </c>
      <c r="G10" t="s">
        <v>6286</v>
      </c>
      <c r="H10" t="s">
        <v>6295</v>
      </c>
    </row>
    <row r="11" spans="1:9" x14ac:dyDescent="0.3">
      <c r="A11" t="s">
        <v>5619</v>
      </c>
      <c r="B11" t="s">
        <v>5654</v>
      </c>
      <c r="C11" t="s">
        <v>5180</v>
      </c>
      <c r="D11" t="s">
        <v>6141</v>
      </c>
      <c r="E11" t="s">
        <v>6191</v>
      </c>
      <c r="F11" t="s">
        <v>6236</v>
      </c>
      <c r="H11" t="s">
        <v>6296</v>
      </c>
    </row>
    <row r="12" spans="1:9" x14ac:dyDescent="0.3">
      <c r="A12" t="s">
        <v>5620</v>
      </c>
      <c r="B12" t="s">
        <v>5655</v>
      </c>
      <c r="C12" t="s">
        <v>6096</v>
      </c>
      <c r="D12" t="s">
        <v>6142</v>
      </c>
      <c r="E12" t="s">
        <v>6192</v>
      </c>
      <c r="F12" t="s">
        <v>6237</v>
      </c>
      <c r="H12" t="s">
        <v>6297</v>
      </c>
    </row>
    <row r="13" spans="1:9" x14ac:dyDescent="0.3">
      <c r="A13" t="s">
        <v>6068</v>
      </c>
      <c r="B13" t="s">
        <v>5659</v>
      </c>
      <c r="C13" t="s">
        <v>6097</v>
      </c>
      <c r="D13" t="s">
        <v>3672</v>
      </c>
      <c r="E13" t="s">
        <v>6193</v>
      </c>
      <c r="F13" t="s">
        <v>6238</v>
      </c>
      <c r="H13" t="s">
        <v>6298</v>
      </c>
    </row>
    <row r="14" spans="1:9" x14ac:dyDescent="0.3">
      <c r="A14" t="s">
        <v>5621</v>
      </c>
      <c r="B14" t="s">
        <v>5671</v>
      </c>
      <c r="C14" t="s">
        <v>6098</v>
      </c>
      <c r="D14" t="s">
        <v>6143</v>
      </c>
      <c r="E14" t="s">
        <v>6194</v>
      </c>
      <c r="F14" t="s">
        <v>6239</v>
      </c>
    </row>
    <row r="15" spans="1:9" x14ac:dyDescent="0.3">
      <c r="A15" t="s">
        <v>6069</v>
      </c>
      <c r="B15" t="s">
        <v>5688</v>
      </c>
      <c r="C15" t="s">
        <v>1877</v>
      </c>
      <c r="D15" t="s">
        <v>6144</v>
      </c>
      <c r="E15" t="s">
        <v>6195</v>
      </c>
      <c r="F15" t="s">
        <v>6240</v>
      </c>
    </row>
    <row r="16" spans="1:9" x14ac:dyDescent="0.3">
      <c r="A16" t="s">
        <v>5623</v>
      </c>
      <c r="B16" t="s">
        <v>5689</v>
      </c>
      <c r="C16" t="s">
        <v>6099</v>
      </c>
      <c r="D16" t="s">
        <v>3744</v>
      </c>
      <c r="E16" t="s">
        <v>6196</v>
      </c>
      <c r="F16" t="s">
        <v>6241</v>
      </c>
    </row>
    <row r="17" spans="1:6" x14ac:dyDescent="0.3">
      <c r="A17" t="s">
        <v>5624</v>
      </c>
      <c r="B17" t="s">
        <v>5692</v>
      </c>
      <c r="C17" t="s">
        <v>3587</v>
      </c>
      <c r="D17" t="s">
        <v>6145</v>
      </c>
      <c r="E17" t="s">
        <v>6197</v>
      </c>
      <c r="F17" t="s">
        <v>6242</v>
      </c>
    </row>
    <row r="18" spans="1:6" x14ac:dyDescent="0.3">
      <c r="A18" t="s">
        <v>5625</v>
      </c>
      <c r="B18" t="s">
        <v>5693</v>
      </c>
      <c r="C18" t="s">
        <v>5182</v>
      </c>
      <c r="D18" t="s">
        <v>6146</v>
      </c>
      <c r="E18" t="s">
        <v>6198</v>
      </c>
      <c r="F18" t="s">
        <v>6243</v>
      </c>
    </row>
    <row r="19" spans="1:6" x14ac:dyDescent="0.3">
      <c r="A19" t="s">
        <v>5626</v>
      </c>
      <c r="B19" t="s">
        <v>5695</v>
      </c>
      <c r="C19" t="s">
        <v>3598</v>
      </c>
      <c r="D19" t="s">
        <v>6147</v>
      </c>
      <c r="E19" t="s">
        <v>6199</v>
      </c>
      <c r="F19" t="s">
        <v>6244</v>
      </c>
    </row>
    <row r="20" spans="1:6" x14ac:dyDescent="0.3">
      <c r="A20" t="s">
        <v>5627</v>
      </c>
      <c r="B20" t="s">
        <v>5709</v>
      </c>
      <c r="C20" t="s">
        <v>6100</v>
      </c>
      <c r="D20" t="s">
        <v>6148</v>
      </c>
      <c r="E20" t="s">
        <v>6200</v>
      </c>
      <c r="F20" t="s">
        <v>6245</v>
      </c>
    </row>
    <row r="21" spans="1:6" x14ac:dyDescent="0.3">
      <c r="A21" t="s">
        <v>5628</v>
      </c>
      <c r="B21" t="s">
        <v>5714</v>
      </c>
      <c r="C21" t="s">
        <v>1894</v>
      </c>
      <c r="D21" t="s">
        <v>2121</v>
      </c>
      <c r="E21" t="s">
        <v>6201</v>
      </c>
      <c r="F21" t="s">
        <v>6246</v>
      </c>
    </row>
    <row r="22" spans="1:6" x14ac:dyDescent="0.3">
      <c r="A22" t="s">
        <v>6070</v>
      </c>
      <c r="B22" t="s">
        <v>5717</v>
      </c>
      <c r="C22" t="s">
        <v>6101</v>
      </c>
      <c r="D22" t="s">
        <v>6149</v>
      </c>
      <c r="E22" t="s">
        <v>6202</v>
      </c>
      <c r="F22" t="s">
        <v>6247</v>
      </c>
    </row>
    <row r="23" spans="1:6" x14ac:dyDescent="0.3">
      <c r="A23" t="s">
        <v>5630</v>
      </c>
      <c r="B23" t="s">
        <v>5728</v>
      </c>
      <c r="C23" t="s">
        <v>6102</v>
      </c>
      <c r="D23" t="s">
        <v>6150</v>
      </c>
      <c r="E23" t="s">
        <v>6203</v>
      </c>
      <c r="F23" t="s">
        <v>6248</v>
      </c>
    </row>
    <row r="24" spans="1:6" x14ac:dyDescent="0.3">
      <c r="A24" t="s">
        <v>5632</v>
      </c>
      <c r="B24" t="s">
        <v>5761</v>
      </c>
      <c r="C24" t="s">
        <v>6103</v>
      </c>
      <c r="D24" t="s">
        <v>6151</v>
      </c>
      <c r="E24" t="s">
        <v>6204</v>
      </c>
      <c r="F24" t="s">
        <v>6249</v>
      </c>
    </row>
    <row r="25" spans="1:6" x14ac:dyDescent="0.3">
      <c r="A25" t="s">
        <v>6071</v>
      </c>
      <c r="B25" t="s">
        <v>5765</v>
      </c>
      <c r="C25" t="s">
        <v>6104</v>
      </c>
      <c r="D25" t="s">
        <v>6152</v>
      </c>
      <c r="E25" t="s">
        <v>6205</v>
      </c>
      <c r="F25" t="s">
        <v>6250</v>
      </c>
    </row>
    <row r="26" spans="1:6" x14ac:dyDescent="0.3">
      <c r="A26" t="s">
        <v>5633</v>
      </c>
      <c r="B26" t="s">
        <v>5769</v>
      </c>
      <c r="C26" t="s">
        <v>6105</v>
      </c>
      <c r="D26" t="s">
        <v>6153</v>
      </c>
      <c r="E26" t="s">
        <v>6206</v>
      </c>
      <c r="F26" t="s">
        <v>6251</v>
      </c>
    </row>
    <row r="27" spans="1:6" x14ac:dyDescent="0.3">
      <c r="A27" t="s">
        <v>5634</v>
      </c>
      <c r="B27" t="s">
        <v>5774</v>
      </c>
      <c r="C27" t="s">
        <v>6106</v>
      </c>
      <c r="D27" t="s">
        <v>6154</v>
      </c>
      <c r="E27" t="s">
        <v>6207</v>
      </c>
      <c r="F27" t="s">
        <v>6252</v>
      </c>
    </row>
    <row r="28" spans="1:6" x14ac:dyDescent="0.3">
      <c r="A28" t="s">
        <v>5635</v>
      </c>
      <c r="B28" t="s">
        <v>5783</v>
      </c>
      <c r="C28" t="s">
        <v>6107</v>
      </c>
      <c r="D28" t="s">
        <v>6155</v>
      </c>
      <c r="E28" t="s">
        <v>6208</v>
      </c>
      <c r="F28" t="s">
        <v>6253</v>
      </c>
    </row>
    <row r="29" spans="1:6" x14ac:dyDescent="0.3">
      <c r="A29" t="s">
        <v>2387</v>
      </c>
      <c r="B29" t="s">
        <v>5795</v>
      </c>
      <c r="C29" t="s">
        <v>6108</v>
      </c>
      <c r="D29" t="s">
        <v>6156</v>
      </c>
      <c r="E29" t="s">
        <v>6209</v>
      </c>
      <c r="F29" t="s">
        <v>6254</v>
      </c>
    </row>
    <row r="30" spans="1:6" x14ac:dyDescent="0.3">
      <c r="A30" t="s">
        <v>5636</v>
      </c>
      <c r="B30" t="s">
        <v>5803</v>
      </c>
      <c r="C30" t="s">
        <v>6109</v>
      </c>
      <c r="D30" t="s">
        <v>6114</v>
      </c>
      <c r="E30" t="s">
        <v>6210</v>
      </c>
      <c r="F30" t="s">
        <v>6255</v>
      </c>
    </row>
    <row r="31" spans="1:6" x14ac:dyDescent="0.3">
      <c r="A31" t="s">
        <v>5637</v>
      </c>
      <c r="B31" t="s">
        <v>5809</v>
      </c>
      <c r="C31" t="s">
        <v>6110</v>
      </c>
      <c r="D31" t="s">
        <v>6157</v>
      </c>
      <c r="E31" t="s">
        <v>6211</v>
      </c>
      <c r="F31" t="s">
        <v>6256</v>
      </c>
    </row>
    <row r="32" spans="1:6" x14ac:dyDescent="0.3">
      <c r="A32" t="s">
        <v>5638</v>
      </c>
      <c r="B32" t="s">
        <v>5815</v>
      </c>
      <c r="C32" t="s">
        <v>6111</v>
      </c>
      <c r="D32" t="s">
        <v>6158</v>
      </c>
      <c r="E32" t="s">
        <v>6212</v>
      </c>
      <c r="F32" t="s">
        <v>6257</v>
      </c>
    </row>
    <row r="33" spans="1:6" x14ac:dyDescent="0.3">
      <c r="A33" t="s">
        <v>5639</v>
      </c>
      <c r="B33" t="s">
        <v>5827</v>
      </c>
      <c r="C33" t="s">
        <v>6112</v>
      </c>
      <c r="D33" t="s">
        <v>6159</v>
      </c>
      <c r="E33" t="s">
        <v>6213</v>
      </c>
      <c r="F33" t="s">
        <v>6258</v>
      </c>
    </row>
    <row r="34" spans="1:6" x14ac:dyDescent="0.3">
      <c r="A34" t="s">
        <v>5640</v>
      </c>
      <c r="B34" t="s">
        <v>5838</v>
      </c>
      <c r="C34" t="s">
        <v>1917</v>
      </c>
      <c r="D34" t="s">
        <v>6160</v>
      </c>
      <c r="E34" t="s">
        <v>6214</v>
      </c>
      <c r="F34" t="s">
        <v>6259</v>
      </c>
    </row>
    <row r="35" spans="1:6" x14ac:dyDescent="0.3">
      <c r="A35" t="s">
        <v>5641</v>
      </c>
      <c r="B35" t="s">
        <v>1190</v>
      </c>
      <c r="C35" t="s">
        <v>1947</v>
      </c>
      <c r="D35" t="s">
        <v>2160</v>
      </c>
      <c r="E35" t="s">
        <v>6215</v>
      </c>
      <c r="F35" t="s">
        <v>6213</v>
      </c>
    </row>
    <row r="36" spans="1:6" x14ac:dyDescent="0.3">
      <c r="A36" t="s">
        <v>5642</v>
      </c>
      <c r="B36" t="s">
        <v>3543</v>
      </c>
      <c r="C36" t="s">
        <v>1930</v>
      </c>
      <c r="D36" t="s">
        <v>2144</v>
      </c>
      <c r="E36" t="s">
        <v>6216</v>
      </c>
      <c r="F36" t="s">
        <v>6260</v>
      </c>
    </row>
    <row r="37" spans="1:6" x14ac:dyDescent="0.3">
      <c r="A37" t="s">
        <v>6072</v>
      </c>
      <c r="B37" t="s">
        <v>4903</v>
      </c>
      <c r="C37" t="s">
        <v>3655</v>
      </c>
      <c r="D37" t="s">
        <v>6161</v>
      </c>
      <c r="E37" t="s">
        <v>6217</v>
      </c>
      <c r="F37" t="s">
        <v>6261</v>
      </c>
    </row>
    <row r="38" spans="1:6" x14ac:dyDescent="0.3">
      <c r="A38" t="s">
        <v>5644</v>
      </c>
      <c r="B38" t="s">
        <v>1136</v>
      </c>
      <c r="C38" t="s">
        <v>6113</v>
      </c>
      <c r="D38" t="s">
        <v>6162</v>
      </c>
      <c r="E38" t="s">
        <v>6218</v>
      </c>
      <c r="F38" t="s">
        <v>6262</v>
      </c>
    </row>
    <row r="39" spans="1:6" x14ac:dyDescent="0.3">
      <c r="A39" t="s">
        <v>5645</v>
      </c>
      <c r="B39" t="s">
        <v>5870</v>
      </c>
      <c r="C39" t="s">
        <v>6114</v>
      </c>
      <c r="D39" t="s">
        <v>2123</v>
      </c>
      <c r="E39" t="s">
        <v>6219</v>
      </c>
      <c r="F39" t="s">
        <v>6263</v>
      </c>
    </row>
    <row r="40" spans="1:6" x14ac:dyDescent="0.3">
      <c r="A40" t="s">
        <v>5646</v>
      </c>
      <c r="B40" t="s">
        <v>1507</v>
      </c>
      <c r="C40" t="s">
        <v>1950</v>
      </c>
      <c r="D40" t="s">
        <v>2164</v>
      </c>
      <c r="E40" t="s">
        <v>6220</v>
      </c>
      <c r="F40" t="s">
        <v>6264</v>
      </c>
    </row>
    <row r="41" spans="1:6" x14ac:dyDescent="0.3">
      <c r="A41" t="s">
        <v>5647</v>
      </c>
      <c r="B41" t="s">
        <v>5887</v>
      </c>
      <c r="C41" t="s">
        <v>6115</v>
      </c>
      <c r="D41" t="s">
        <v>6163</v>
      </c>
      <c r="E41" t="s">
        <v>6221</v>
      </c>
      <c r="F41" t="s">
        <v>6265</v>
      </c>
    </row>
    <row r="42" spans="1:6" x14ac:dyDescent="0.3">
      <c r="A42" t="s">
        <v>5648</v>
      </c>
      <c r="B42" t="s">
        <v>3527</v>
      </c>
      <c r="C42" t="s">
        <v>6116</v>
      </c>
      <c r="D42" t="s">
        <v>2162</v>
      </c>
      <c r="E42" t="s">
        <v>6222</v>
      </c>
      <c r="F42" t="s">
        <v>6266</v>
      </c>
    </row>
    <row r="43" spans="1:6" x14ac:dyDescent="0.3">
      <c r="A43" t="s">
        <v>5649</v>
      </c>
      <c r="B43" t="s">
        <v>361</v>
      </c>
      <c r="C43" t="s">
        <v>6117</v>
      </c>
      <c r="D43" t="s">
        <v>6164</v>
      </c>
      <c r="E43" t="s">
        <v>6223</v>
      </c>
      <c r="F43" t="s">
        <v>6267</v>
      </c>
    </row>
    <row r="44" spans="1:6" x14ac:dyDescent="0.3">
      <c r="A44" t="s">
        <v>5651</v>
      </c>
      <c r="B44" t="s">
        <v>4779</v>
      </c>
      <c r="C44" t="s">
        <v>6118</v>
      </c>
      <c r="D44" t="s">
        <v>6165</v>
      </c>
      <c r="E44" t="s">
        <v>6224</v>
      </c>
      <c r="F44" t="s">
        <v>6268</v>
      </c>
    </row>
    <row r="45" spans="1:6" x14ac:dyDescent="0.3">
      <c r="A45" t="s">
        <v>6073</v>
      </c>
      <c r="B45" t="s">
        <v>5903</v>
      </c>
      <c r="C45" t="s">
        <v>6119</v>
      </c>
      <c r="D45" t="s">
        <v>6166</v>
      </c>
      <c r="E45" t="s">
        <v>6225</v>
      </c>
      <c r="F45" t="s">
        <v>6269</v>
      </c>
    </row>
    <row r="46" spans="1:6" x14ac:dyDescent="0.3">
      <c r="A46" t="s">
        <v>5653</v>
      </c>
      <c r="B46" t="s">
        <v>1503</v>
      </c>
      <c r="C46" t="s">
        <v>6120</v>
      </c>
      <c r="D46" t="s">
        <v>6167</v>
      </c>
      <c r="E46" t="s">
        <v>6226</v>
      </c>
      <c r="F46" t="s">
        <v>6270</v>
      </c>
    </row>
    <row r="47" spans="1:6" x14ac:dyDescent="0.3">
      <c r="A47" t="s">
        <v>5654</v>
      </c>
      <c r="B47" t="s">
        <v>3533</v>
      </c>
      <c r="C47" t="s">
        <v>6121</v>
      </c>
      <c r="D47" t="s">
        <v>6168</v>
      </c>
      <c r="E47" t="s">
        <v>6227</v>
      </c>
      <c r="F47" t="s">
        <v>6271</v>
      </c>
    </row>
    <row r="48" spans="1:6" x14ac:dyDescent="0.3">
      <c r="A48" t="s">
        <v>6074</v>
      </c>
      <c r="B48" t="s">
        <v>372</v>
      </c>
      <c r="C48" t="s">
        <v>6122</v>
      </c>
      <c r="D48" t="s">
        <v>2176</v>
      </c>
      <c r="F48" t="s">
        <v>6272</v>
      </c>
    </row>
    <row r="49" spans="1:6" x14ac:dyDescent="0.3">
      <c r="A49" t="s">
        <v>5655</v>
      </c>
      <c r="B49" t="s">
        <v>4622</v>
      </c>
      <c r="C49" t="s">
        <v>6123</v>
      </c>
      <c r="D49" t="s">
        <v>2159</v>
      </c>
      <c r="F49" t="s">
        <v>6273</v>
      </c>
    </row>
    <row r="50" spans="1:6" x14ac:dyDescent="0.3">
      <c r="A50" t="s">
        <v>5656</v>
      </c>
      <c r="B50" t="s">
        <v>5978</v>
      </c>
      <c r="C50" t="s">
        <v>6124</v>
      </c>
      <c r="D50" t="s">
        <v>6169</v>
      </c>
      <c r="F50" t="s">
        <v>3660</v>
      </c>
    </row>
    <row r="51" spans="1:6" x14ac:dyDescent="0.3">
      <c r="A51" t="s">
        <v>5657</v>
      </c>
      <c r="B51" t="s">
        <v>5994</v>
      </c>
      <c r="C51" t="s">
        <v>6125</v>
      </c>
      <c r="D51" t="s">
        <v>5264</v>
      </c>
      <c r="F51" t="s">
        <v>6274</v>
      </c>
    </row>
    <row r="52" spans="1:6" x14ac:dyDescent="0.3">
      <c r="A52" t="s">
        <v>5658</v>
      </c>
      <c r="B52" t="s">
        <v>5997</v>
      </c>
      <c r="C52" t="s">
        <v>5202</v>
      </c>
      <c r="D52" t="s">
        <v>2145</v>
      </c>
      <c r="F52" t="s">
        <v>6275</v>
      </c>
    </row>
    <row r="53" spans="1:6" x14ac:dyDescent="0.3">
      <c r="A53" t="s">
        <v>5659</v>
      </c>
      <c r="B53" t="s">
        <v>1463</v>
      </c>
      <c r="C53" t="s">
        <v>6126</v>
      </c>
      <c r="D53" t="s">
        <v>6170</v>
      </c>
      <c r="F53" t="s">
        <v>6276</v>
      </c>
    </row>
    <row r="54" spans="1:6" x14ac:dyDescent="0.3">
      <c r="A54" t="s">
        <v>5660</v>
      </c>
      <c r="B54" t="s">
        <v>6009</v>
      </c>
      <c r="C54" t="s">
        <v>6127</v>
      </c>
      <c r="D54" t="s">
        <v>6171</v>
      </c>
      <c r="F54" t="s">
        <v>6277</v>
      </c>
    </row>
    <row r="55" spans="1:6" x14ac:dyDescent="0.3">
      <c r="A55" t="s">
        <v>4314</v>
      </c>
      <c r="B55" t="s">
        <v>3392</v>
      </c>
      <c r="C55" t="s">
        <v>6128</v>
      </c>
      <c r="D55" t="s">
        <v>6172</v>
      </c>
    </row>
    <row r="56" spans="1:6" x14ac:dyDescent="0.3">
      <c r="A56" t="s">
        <v>5661</v>
      </c>
      <c r="B56" t="s">
        <v>6010</v>
      </c>
      <c r="C56" t="s">
        <v>3656</v>
      </c>
      <c r="D56" t="s">
        <v>6173</v>
      </c>
    </row>
    <row r="57" spans="1:6" x14ac:dyDescent="0.3">
      <c r="A57" t="s">
        <v>5662</v>
      </c>
      <c r="B57" t="s">
        <v>1506</v>
      </c>
      <c r="C57" t="s">
        <v>5220</v>
      </c>
      <c r="D57" t="s">
        <v>3741</v>
      </c>
    </row>
    <row r="58" spans="1:6" x14ac:dyDescent="0.3">
      <c r="A58" t="s">
        <v>4324</v>
      </c>
      <c r="B58" t="s">
        <v>6023</v>
      </c>
      <c r="C58" t="s">
        <v>3624</v>
      </c>
      <c r="D58" t="s">
        <v>5265</v>
      </c>
    </row>
    <row r="59" spans="1:6" x14ac:dyDescent="0.3">
      <c r="A59" t="s">
        <v>5663</v>
      </c>
      <c r="B59" t="s">
        <v>6026</v>
      </c>
      <c r="C59" t="s">
        <v>1945</v>
      </c>
      <c r="D59" t="s">
        <v>6174</v>
      </c>
    </row>
    <row r="60" spans="1:6" x14ac:dyDescent="0.3">
      <c r="A60" t="s">
        <v>2476</v>
      </c>
      <c r="B60" t="s">
        <v>3072</v>
      </c>
      <c r="C60" t="s">
        <v>5218</v>
      </c>
      <c r="D60" t="s">
        <v>6175</v>
      </c>
    </row>
    <row r="61" spans="1:6" x14ac:dyDescent="0.3">
      <c r="A61" t="s">
        <v>5664</v>
      </c>
      <c r="B61" t="s">
        <v>6045</v>
      </c>
      <c r="C61" t="s">
        <v>6129</v>
      </c>
      <c r="D61" t="s">
        <v>6176</v>
      </c>
    </row>
    <row r="62" spans="1:6" x14ac:dyDescent="0.3">
      <c r="A62" t="s">
        <v>5097</v>
      </c>
      <c r="B62" t="s">
        <v>1504</v>
      </c>
      <c r="C62" t="s">
        <v>6130</v>
      </c>
      <c r="D62" t="s">
        <v>5258</v>
      </c>
    </row>
    <row r="63" spans="1:6" x14ac:dyDescent="0.3">
      <c r="A63" t="s">
        <v>5665</v>
      </c>
      <c r="B63" t="s">
        <v>6084</v>
      </c>
      <c r="C63" t="s">
        <v>5201</v>
      </c>
      <c r="D63" t="s">
        <v>3700</v>
      </c>
    </row>
    <row r="64" spans="1:6" x14ac:dyDescent="0.3">
      <c r="A64" t="s">
        <v>5666</v>
      </c>
      <c r="C64" t="s">
        <v>6131</v>
      </c>
      <c r="D64" t="s">
        <v>6177</v>
      </c>
    </row>
    <row r="65" spans="1:4" x14ac:dyDescent="0.3">
      <c r="A65" t="s">
        <v>5668</v>
      </c>
      <c r="C65" t="s">
        <v>6132</v>
      </c>
      <c r="D65" t="s">
        <v>6178</v>
      </c>
    </row>
    <row r="66" spans="1:4" x14ac:dyDescent="0.3">
      <c r="A66" t="s">
        <v>5670</v>
      </c>
      <c r="C66" t="s">
        <v>5228</v>
      </c>
      <c r="D66" t="s">
        <v>6179</v>
      </c>
    </row>
    <row r="67" spans="1:4" x14ac:dyDescent="0.3">
      <c r="A67" t="s">
        <v>6075</v>
      </c>
      <c r="C67" t="s">
        <v>3660</v>
      </c>
      <c r="D67" t="s">
        <v>3745</v>
      </c>
    </row>
    <row r="68" spans="1:4" x14ac:dyDescent="0.3">
      <c r="A68" t="s">
        <v>5671</v>
      </c>
      <c r="C68" t="s">
        <v>3653</v>
      </c>
      <c r="D68" t="s">
        <v>6180</v>
      </c>
    </row>
    <row r="69" spans="1:4" x14ac:dyDescent="0.3">
      <c r="A69" t="s">
        <v>5672</v>
      </c>
      <c r="C69" t="s">
        <v>6133</v>
      </c>
      <c r="D69" t="s">
        <v>6181</v>
      </c>
    </row>
    <row r="70" spans="1:4" x14ac:dyDescent="0.3">
      <c r="A70" t="s">
        <v>5673</v>
      </c>
      <c r="C70" t="s">
        <v>6134</v>
      </c>
      <c r="D70" t="s">
        <v>6182</v>
      </c>
    </row>
    <row r="71" spans="1:4" x14ac:dyDescent="0.3">
      <c r="A71" t="s">
        <v>5674</v>
      </c>
      <c r="C71" t="s">
        <v>6135</v>
      </c>
    </row>
    <row r="72" spans="1:4" x14ac:dyDescent="0.3">
      <c r="A72" t="s">
        <v>5675</v>
      </c>
      <c r="C72" t="s">
        <v>6136</v>
      </c>
    </row>
    <row r="73" spans="1:4" x14ac:dyDescent="0.3">
      <c r="A73" t="s">
        <v>4337</v>
      </c>
    </row>
    <row r="74" spans="1:4" x14ac:dyDescent="0.3">
      <c r="A74" t="s">
        <v>6076</v>
      </c>
    </row>
    <row r="75" spans="1:4" x14ac:dyDescent="0.3">
      <c r="A75" t="s">
        <v>5676</v>
      </c>
    </row>
    <row r="76" spans="1:4" x14ac:dyDescent="0.3">
      <c r="A76" t="s">
        <v>5677</v>
      </c>
    </row>
    <row r="77" spans="1:4" x14ac:dyDescent="0.3">
      <c r="A77" t="s">
        <v>5678</v>
      </c>
    </row>
    <row r="78" spans="1:4" x14ac:dyDescent="0.3">
      <c r="A78" t="s">
        <v>5099</v>
      </c>
    </row>
    <row r="79" spans="1:4" x14ac:dyDescent="0.3">
      <c r="A79" t="s">
        <v>5679</v>
      </c>
    </row>
    <row r="80" spans="1:4" x14ac:dyDescent="0.3">
      <c r="A80" t="s">
        <v>5680</v>
      </c>
    </row>
    <row r="81" spans="1:1" x14ac:dyDescent="0.3">
      <c r="A81" t="s">
        <v>5681</v>
      </c>
    </row>
    <row r="82" spans="1:1" x14ac:dyDescent="0.3">
      <c r="A82" t="s">
        <v>5682</v>
      </c>
    </row>
    <row r="83" spans="1:1" x14ac:dyDescent="0.3">
      <c r="A83" t="s">
        <v>6077</v>
      </c>
    </row>
    <row r="84" spans="1:1" x14ac:dyDescent="0.3">
      <c r="A84" t="s">
        <v>5684</v>
      </c>
    </row>
    <row r="85" spans="1:1" x14ac:dyDescent="0.3">
      <c r="A85" t="s">
        <v>4357</v>
      </c>
    </row>
    <row r="86" spans="1:1" x14ac:dyDescent="0.3">
      <c r="A86" t="s">
        <v>5685</v>
      </c>
    </row>
    <row r="87" spans="1:1" x14ac:dyDescent="0.3">
      <c r="A87" t="s">
        <v>5686</v>
      </c>
    </row>
    <row r="88" spans="1:1" x14ac:dyDescent="0.3">
      <c r="A88" t="s">
        <v>5687</v>
      </c>
    </row>
    <row r="89" spans="1:1" x14ac:dyDescent="0.3">
      <c r="A89" t="s">
        <v>2552</v>
      </c>
    </row>
    <row r="90" spans="1:1" x14ac:dyDescent="0.3">
      <c r="A90" t="s">
        <v>5688</v>
      </c>
    </row>
    <row r="91" spans="1:1" x14ac:dyDescent="0.3">
      <c r="A91" t="s">
        <v>5689</v>
      </c>
    </row>
    <row r="92" spans="1:1" x14ac:dyDescent="0.3">
      <c r="A92" t="s">
        <v>5690</v>
      </c>
    </row>
    <row r="93" spans="1:1" x14ac:dyDescent="0.3">
      <c r="A93" t="s">
        <v>5691</v>
      </c>
    </row>
    <row r="94" spans="1:1" x14ac:dyDescent="0.3">
      <c r="A94" t="s">
        <v>5692</v>
      </c>
    </row>
    <row r="95" spans="1:1" x14ac:dyDescent="0.3">
      <c r="A95" t="s">
        <v>5693</v>
      </c>
    </row>
    <row r="96" spans="1:1" x14ac:dyDescent="0.3">
      <c r="A96" t="s">
        <v>5694</v>
      </c>
    </row>
    <row r="97" spans="1:1" x14ac:dyDescent="0.3">
      <c r="A97" t="s">
        <v>5695</v>
      </c>
    </row>
    <row r="98" spans="1:1" x14ac:dyDescent="0.3">
      <c r="A98" t="s">
        <v>5696</v>
      </c>
    </row>
    <row r="99" spans="1:1" x14ac:dyDescent="0.3">
      <c r="A99" t="s">
        <v>5697</v>
      </c>
    </row>
    <row r="100" spans="1:1" x14ac:dyDescent="0.3">
      <c r="A100" t="s">
        <v>5698</v>
      </c>
    </row>
    <row r="101" spans="1:1" x14ac:dyDescent="0.3">
      <c r="A101" t="s">
        <v>3422</v>
      </c>
    </row>
    <row r="102" spans="1:1" x14ac:dyDescent="0.3">
      <c r="A102" t="s">
        <v>5699</v>
      </c>
    </row>
    <row r="103" spans="1:1" x14ac:dyDescent="0.3">
      <c r="A103" t="s">
        <v>5700</v>
      </c>
    </row>
    <row r="104" spans="1:1" x14ac:dyDescent="0.3">
      <c r="A104" t="s">
        <v>5701</v>
      </c>
    </row>
    <row r="105" spans="1:1" x14ac:dyDescent="0.3">
      <c r="A105" t="s">
        <v>5702</v>
      </c>
    </row>
    <row r="106" spans="1:1" x14ac:dyDescent="0.3">
      <c r="A106" t="s">
        <v>5703</v>
      </c>
    </row>
    <row r="107" spans="1:1" x14ac:dyDescent="0.3">
      <c r="A107" t="s">
        <v>2573</v>
      </c>
    </row>
    <row r="108" spans="1:1" x14ac:dyDescent="0.3">
      <c r="A108" t="s">
        <v>5704</v>
      </c>
    </row>
    <row r="109" spans="1:1" x14ac:dyDescent="0.3">
      <c r="A109" t="s">
        <v>6078</v>
      </c>
    </row>
    <row r="110" spans="1:1" x14ac:dyDescent="0.3">
      <c r="A110" t="s">
        <v>5705</v>
      </c>
    </row>
    <row r="111" spans="1:1" x14ac:dyDescent="0.3">
      <c r="A111" t="s">
        <v>5706</v>
      </c>
    </row>
    <row r="112" spans="1:1" x14ac:dyDescent="0.3">
      <c r="A112" t="s">
        <v>5707</v>
      </c>
    </row>
    <row r="113" spans="1:1" x14ac:dyDescent="0.3">
      <c r="A113" t="s">
        <v>5110</v>
      </c>
    </row>
    <row r="114" spans="1:1" x14ac:dyDescent="0.3">
      <c r="A114" t="s">
        <v>5708</v>
      </c>
    </row>
    <row r="115" spans="1:1" x14ac:dyDescent="0.3">
      <c r="A115" t="s">
        <v>5709</v>
      </c>
    </row>
    <row r="116" spans="1:1" x14ac:dyDescent="0.3">
      <c r="A116" t="s">
        <v>5710</v>
      </c>
    </row>
    <row r="117" spans="1:1" x14ac:dyDescent="0.3">
      <c r="A117" t="s">
        <v>5711</v>
      </c>
    </row>
    <row r="118" spans="1:1" x14ac:dyDescent="0.3">
      <c r="A118" t="s">
        <v>5712</v>
      </c>
    </row>
    <row r="119" spans="1:1" x14ac:dyDescent="0.3">
      <c r="A119" t="s">
        <v>5713</v>
      </c>
    </row>
    <row r="120" spans="1:1" x14ac:dyDescent="0.3">
      <c r="A120" t="s">
        <v>3345</v>
      </c>
    </row>
    <row r="121" spans="1:1" x14ac:dyDescent="0.3">
      <c r="A121" t="s">
        <v>2663</v>
      </c>
    </row>
    <row r="122" spans="1:1" x14ac:dyDescent="0.3">
      <c r="A122" t="s">
        <v>2639</v>
      </c>
    </row>
    <row r="123" spans="1:1" x14ac:dyDescent="0.3">
      <c r="A123" t="s">
        <v>5714</v>
      </c>
    </row>
    <row r="124" spans="1:1" x14ac:dyDescent="0.3">
      <c r="A124" t="s">
        <v>4395</v>
      </c>
    </row>
    <row r="125" spans="1:1" x14ac:dyDescent="0.3">
      <c r="A125" t="s">
        <v>5715</v>
      </c>
    </row>
    <row r="126" spans="1:1" x14ac:dyDescent="0.3">
      <c r="A126" t="s">
        <v>5716</v>
      </c>
    </row>
    <row r="127" spans="1:1" x14ac:dyDescent="0.3">
      <c r="A127" t="s">
        <v>5717</v>
      </c>
    </row>
    <row r="128" spans="1:1" x14ac:dyDescent="0.3">
      <c r="A128" t="s">
        <v>715</v>
      </c>
    </row>
    <row r="129" spans="1:1" x14ac:dyDescent="0.3">
      <c r="A129" t="s">
        <v>5718</v>
      </c>
    </row>
    <row r="130" spans="1:1" x14ac:dyDescent="0.3">
      <c r="A130" t="s">
        <v>5719</v>
      </c>
    </row>
    <row r="131" spans="1:1" x14ac:dyDescent="0.3">
      <c r="A131" t="s">
        <v>4391</v>
      </c>
    </row>
    <row r="132" spans="1:1" x14ac:dyDescent="0.3">
      <c r="A132" t="s">
        <v>5720</v>
      </c>
    </row>
    <row r="133" spans="1:1" x14ac:dyDescent="0.3">
      <c r="A133" t="s">
        <v>5721</v>
      </c>
    </row>
    <row r="134" spans="1:1" x14ac:dyDescent="0.3">
      <c r="A134" t="s">
        <v>5722</v>
      </c>
    </row>
    <row r="135" spans="1:1" x14ac:dyDescent="0.3">
      <c r="A135" t="s">
        <v>5723</v>
      </c>
    </row>
    <row r="136" spans="1:1" x14ac:dyDescent="0.3">
      <c r="A136" t="s">
        <v>737</v>
      </c>
    </row>
    <row r="137" spans="1:1" x14ac:dyDescent="0.3">
      <c r="A137" t="s">
        <v>5724</v>
      </c>
    </row>
    <row r="138" spans="1:1" x14ac:dyDescent="0.3">
      <c r="A138" t="s">
        <v>33</v>
      </c>
    </row>
    <row r="139" spans="1:1" x14ac:dyDescent="0.3">
      <c r="A139" t="s">
        <v>5726</v>
      </c>
    </row>
    <row r="140" spans="1:1" x14ac:dyDescent="0.3">
      <c r="A140" t="s">
        <v>5727</v>
      </c>
    </row>
    <row r="141" spans="1:1" x14ac:dyDescent="0.3">
      <c r="A141" t="s">
        <v>5728</v>
      </c>
    </row>
    <row r="142" spans="1:1" x14ac:dyDescent="0.3">
      <c r="A142" t="s">
        <v>5729</v>
      </c>
    </row>
    <row r="143" spans="1:1" x14ac:dyDescent="0.3">
      <c r="A143" t="s">
        <v>1328</v>
      </c>
    </row>
    <row r="144" spans="1:1" x14ac:dyDescent="0.3">
      <c r="A144" t="s">
        <v>5730</v>
      </c>
    </row>
    <row r="145" spans="1:1" x14ac:dyDescent="0.3">
      <c r="A145" t="s">
        <v>4423</v>
      </c>
    </row>
    <row r="146" spans="1:1" x14ac:dyDescent="0.3">
      <c r="A146" t="s">
        <v>2660</v>
      </c>
    </row>
    <row r="147" spans="1:1" x14ac:dyDescent="0.3">
      <c r="A147" t="s">
        <v>5732</v>
      </c>
    </row>
    <row r="148" spans="1:1" x14ac:dyDescent="0.3">
      <c r="A148" t="s">
        <v>4470</v>
      </c>
    </row>
    <row r="149" spans="1:1" x14ac:dyDescent="0.3">
      <c r="A149" t="s">
        <v>5733</v>
      </c>
    </row>
    <row r="150" spans="1:1" x14ac:dyDescent="0.3">
      <c r="A150" t="s">
        <v>2716</v>
      </c>
    </row>
    <row r="151" spans="1:1" x14ac:dyDescent="0.3">
      <c r="A151" t="s">
        <v>5734</v>
      </c>
    </row>
    <row r="152" spans="1:1" x14ac:dyDescent="0.3">
      <c r="A152" t="s">
        <v>4457</v>
      </c>
    </row>
    <row r="153" spans="1:1" x14ac:dyDescent="0.3">
      <c r="A153" t="s">
        <v>5735</v>
      </c>
    </row>
    <row r="154" spans="1:1" x14ac:dyDescent="0.3">
      <c r="A154" t="s">
        <v>5736</v>
      </c>
    </row>
    <row r="155" spans="1:1" x14ac:dyDescent="0.3">
      <c r="A155" t="s">
        <v>5737</v>
      </c>
    </row>
    <row r="156" spans="1:1" x14ac:dyDescent="0.3">
      <c r="A156" t="s">
        <v>5738</v>
      </c>
    </row>
    <row r="157" spans="1:1" x14ac:dyDescent="0.3">
      <c r="A157" t="s">
        <v>5739</v>
      </c>
    </row>
    <row r="158" spans="1:1" x14ac:dyDescent="0.3">
      <c r="A158" t="s">
        <v>5740</v>
      </c>
    </row>
    <row r="159" spans="1:1" x14ac:dyDescent="0.3">
      <c r="A159" t="s">
        <v>5741</v>
      </c>
    </row>
    <row r="160" spans="1:1" x14ac:dyDescent="0.3">
      <c r="A160" t="s">
        <v>4463</v>
      </c>
    </row>
    <row r="161" spans="1:1" x14ac:dyDescent="0.3">
      <c r="A161" t="s">
        <v>5742</v>
      </c>
    </row>
    <row r="162" spans="1:1" x14ac:dyDescent="0.3">
      <c r="A162" t="s">
        <v>5743</v>
      </c>
    </row>
    <row r="163" spans="1:1" x14ac:dyDescent="0.3">
      <c r="A163" t="s">
        <v>5744</v>
      </c>
    </row>
    <row r="164" spans="1:1" x14ac:dyDescent="0.3">
      <c r="A164" t="s">
        <v>5745</v>
      </c>
    </row>
    <row r="165" spans="1:1" x14ac:dyDescent="0.3">
      <c r="A165" t="s">
        <v>1345</v>
      </c>
    </row>
    <row r="166" spans="1:1" x14ac:dyDescent="0.3">
      <c r="A166" t="s">
        <v>5746</v>
      </c>
    </row>
    <row r="167" spans="1:1" x14ac:dyDescent="0.3">
      <c r="A167" t="s">
        <v>812</v>
      </c>
    </row>
    <row r="168" spans="1:1" x14ac:dyDescent="0.3">
      <c r="A168" t="s">
        <v>5747</v>
      </c>
    </row>
    <row r="169" spans="1:1" x14ac:dyDescent="0.3">
      <c r="A169" t="s">
        <v>5748</v>
      </c>
    </row>
    <row r="170" spans="1:1" x14ac:dyDescent="0.3">
      <c r="A170" t="s">
        <v>5749</v>
      </c>
    </row>
    <row r="171" spans="1:1" x14ac:dyDescent="0.3">
      <c r="A171" t="s">
        <v>5750</v>
      </c>
    </row>
    <row r="172" spans="1:1" x14ac:dyDescent="0.3">
      <c r="A172" t="s">
        <v>5122</v>
      </c>
    </row>
    <row r="173" spans="1:1" x14ac:dyDescent="0.3">
      <c r="A173" t="s">
        <v>6079</v>
      </c>
    </row>
    <row r="174" spans="1:1" x14ac:dyDescent="0.3">
      <c r="A174" t="s">
        <v>6080</v>
      </c>
    </row>
    <row r="175" spans="1:1" x14ac:dyDescent="0.3">
      <c r="A175" t="s">
        <v>2794</v>
      </c>
    </row>
    <row r="176" spans="1:1" x14ac:dyDescent="0.3">
      <c r="A176" t="s">
        <v>51</v>
      </c>
    </row>
    <row r="177" spans="1:1" x14ac:dyDescent="0.3">
      <c r="A177" t="s">
        <v>795</v>
      </c>
    </row>
    <row r="178" spans="1:1" x14ac:dyDescent="0.3">
      <c r="A178" t="s">
        <v>4459</v>
      </c>
    </row>
    <row r="179" spans="1:1" x14ac:dyDescent="0.3">
      <c r="A179" t="s">
        <v>5751</v>
      </c>
    </row>
    <row r="180" spans="1:1" x14ac:dyDescent="0.3">
      <c r="A180" t="s">
        <v>5752</v>
      </c>
    </row>
    <row r="181" spans="1:1" x14ac:dyDescent="0.3">
      <c r="A181" t="s">
        <v>2791</v>
      </c>
    </row>
    <row r="182" spans="1:1" x14ac:dyDescent="0.3">
      <c r="A182" t="s">
        <v>5753</v>
      </c>
    </row>
    <row r="183" spans="1:1" x14ac:dyDescent="0.3">
      <c r="A183" t="s">
        <v>5754</v>
      </c>
    </row>
    <row r="184" spans="1:1" x14ac:dyDescent="0.3">
      <c r="A184" t="s">
        <v>5755</v>
      </c>
    </row>
    <row r="185" spans="1:1" x14ac:dyDescent="0.3">
      <c r="A185" t="s">
        <v>5756</v>
      </c>
    </row>
    <row r="186" spans="1:1" x14ac:dyDescent="0.3">
      <c r="A186" t="s">
        <v>2685</v>
      </c>
    </row>
    <row r="187" spans="1:1" x14ac:dyDescent="0.3">
      <c r="A187" t="s">
        <v>5757</v>
      </c>
    </row>
    <row r="188" spans="1:1" x14ac:dyDescent="0.3">
      <c r="A188" t="s">
        <v>5758</v>
      </c>
    </row>
    <row r="189" spans="1:1" x14ac:dyDescent="0.3">
      <c r="A189" t="s">
        <v>5759</v>
      </c>
    </row>
    <row r="190" spans="1:1" x14ac:dyDescent="0.3">
      <c r="A190" t="s">
        <v>5760</v>
      </c>
    </row>
    <row r="191" spans="1:1" x14ac:dyDescent="0.3">
      <c r="A191" t="s">
        <v>5761</v>
      </c>
    </row>
    <row r="192" spans="1:1" x14ac:dyDescent="0.3">
      <c r="A192" t="s">
        <v>5762</v>
      </c>
    </row>
    <row r="193" spans="1:1" x14ac:dyDescent="0.3">
      <c r="A193" t="s">
        <v>5763</v>
      </c>
    </row>
    <row r="194" spans="1:1" x14ac:dyDescent="0.3">
      <c r="A194" t="s">
        <v>77</v>
      </c>
    </row>
    <row r="195" spans="1:1" x14ac:dyDescent="0.3">
      <c r="A195" t="s">
        <v>5764</v>
      </c>
    </row>
    <row r="196" spans="1:1" x14ac:dyDescent="0.3">
      <c r="A196" t="s">
        <v>5765</v>
      </c>
    </row>
    <row r="197" spans="1:1" x14ac:dyDescent="0.3">
      <c r="A197" t="s">
        <v>5766</v>
      </c>
    </row>
    <row r="198" spans="1:1" x14ac:dyDescent="0.3">
      <c r="A198" t="s">
        <v>5767</v>
      </c>
    </row>
    <row r="199" spans="1:1" x14ac:dyDescent="0.3">
      <c r="A199" t="s">
        <v>5768</v>
      </c>
    </row>
    <row r="200" spans="1:1" x14ac:dyDescent="0.3">
      <c r="A200" t="s">
        <v>5769</v>
      </c>
    </row>
    <row r="201" spans="1:1" x14ac:dyDescent="0.3">
      <c r="A201" t="s">
        <v>1002</v>
      </c>
    </row>
    <row r="202" spans="1:1" x14ac:dyDescent="0.3">
      <c r="A202" t="s">
        <v>4556</v>
      </c>
    </row>
    <row r="203" spans="1:1" x14ac:dyDescent="0.3">
      <c r="A203" t="s">
        <v>126</v>
      </c>
    </row>
    <row r="204" spans="1:1" x14ac:dyDescent="0.3">
      <c r="A204" t="s">
        <v>3378</v>
      </c>
    </row>
    <row r="205" spans="1:1" x14ac:dyDescent="0.3">
      <c r="A205" t="s">
        <v>899</v>
      </c>
    </row>
    <row r="206" spans="1:1" x14ac:dyDescent="0.3">
      <c r="A206" t="s">
        <v>5770</v>
      </c>
    </row>
    <row r="207" spans="1:1" x14ac:dyDescent="0.3">
      <c r="A207" t="s">
        <v>2935</v>
      </c>
    </row>
    <row r="208" spans="1:1" x14ac:dyDescent="0.3">
      <c r="A208" t="s">
        <v>1028</v>
      </c>
    </row>
    <row r="209" spans="1:1" x14ac:dyDescent="0.3">
      <c r="A209" t="s">
        <v>88</v>
      </c>
    </row>
    <row r="210" spans="1:1" x14ac:dyDescent="0.3">
      <c r="A210" t="s">
        <v>5771</v>
      </c>
    </row>
    <row r="211" spans="1:1" x14ac:dyDescent="0.3">
      <c r="A211" t="s">
        <v>4517</v>
      </c>
    </row>
    <row r="212" spans="1:1" x14ac:dyDescent="0.3">
      <c r="A212" t="s">
        <v>5772</v>
      </c>
    </row>
    <row r="213" spans="1:1" x14ac:dyDescent="0.3">
      <c r="A213" t="s">
        <v>5773</v>
      </c>
    </row>
    <row r="214" spans="1:1" x14ac:dyDescent="0.3">
      <c r="A214" t="s">
        <v>5774</v>
      </c>
    </row>
    <row r="215" spans="1:1" x14ac:dyDescent="0.3">
      <c r="A215" t="s">
        <v>4523</v>
      </c>
    </row>
    <row r="216" spans="1:1" x14ac:dyDescent="0.3">
      <c r="A216" t="s">
        <v>937</v>
      </c>
    </row>
    <row r="217" spans="1:1" x14ac:dyDescent="0.3">
      <c r="A217" t="s">
        <v>5016</v>
      </c>
    </row>
    <row r="218" spans="1:1" x14ac:dyDescent="0.3">
      <c r="A218" t="s">
        <v>5775</v>
      </c>
    </row>
    <row r="219" spans="1:1" x14ac:dyDescent="0.3">
      <c r="A219" t="s">
        <v>5776</v>
      </c>
    </row>
    <row r="220" spans="1:1" x14ac:dyDescent="0.3">
      <c r="A220" t="s">
        <v>5777</v>
      </c>
    </row>
    <row r="221" spans="1:1" x14ac:dyDescent="0.3">
      <c r="A221" t="s">
        <v>5778</v>
      </c>
    </row>
    <row r="222" spans="1:1" x14ac:dyDescent="0.3">
      <c r="A222" t="s">
        <v>5779</v>
      </c>
    </row>
    <row r="223" spans="1:1" x14ac:dyDescent="0.3">
      <c r="A223" t="s">
        <v>2943</v>
      </c>
    </row>
    <row r="224" spans="1:1" x14ac:dyDescent="0.3">
      <c r="A224" t="s">
        <v>5128</v>
      </c>
    </row>
    <row r="225" spans="1:1" x14ac:dyDescent="0.3">
      <c r="A225" t="s">
        <v>5780</v>
      </c>
    </row>
    <row r="226" spans="1:1" x14ac:dyDescent="0.3">
      <c r="A226" t="s">
        <v>2900</v>
      </c>
    </row>
    <row r="227" spans="1:1" x14ac:dyDescent="0.3">
      <c r="A227" t="s">
        <v>5781</v>
      </c>
    </row>
    <row r="228" spans="1:1" x14ac:dyDescent="0.3">
      <c r="A228" t="s">
        <v>1057</v>
      </c>
    </row>
    <row r="229" spans="1:1" x14ac:dyDescent="0.3">
      <c r="A229" t="s">
        <v>5782</v>
      </c>
    </row>
    <row r="230" spans="1:1" x14ac:dyDescent="0.3">
      <c r="A230" t="s">
        <v>1358</v>
      </c>
    </row>
    <row r="231" spans="1:1" x14ac:dyDescent="0.3">
      <c r="A231" t="s">
        <v>5783</v>
      </c>
    </row>
    <row r="232" spans="1:1" x14ac:dyDescent="0.3">
      <c r="A232" t="s">
        <v>5784</v>
      </c>
    </row>
    <row r="233" spans="1:1" x14ac:dyDescent="0.3">
      <c r="A233" t="s">
        <v>5785</v>
      </c>
    </row>
    <row r="234" spans="1:1" x14ac:dyDescent="0.3">
      <c r="A234" t="s">
        <v>5786</v>
      </c>
    </row>
    <row r="235" spans="1:1" x14ac:dyDescent="0.3">
      <c r="A235" t="s">
        <v>966</v>
      </c>
    </row>
    <row r="236" spans="1:1" x14ac:dyDescent="0.3">
      <c r="A236" t="s">
        <v>995</v>
      </c>
    </row>
    <row r="237" spans="1:1" x14ac:dyDescent="0.3">
      <c r="A237" t="s">
        <v>5787</v>
      </c>
    </row>
    <row r="238" spans="1:1" x14ac:dyDescent="0.3">
      <c r="A238" t="s">
        <v>5788</v>
      </c>
    </row>
    <row r="239" spans="1:1" x14ac:dyDescent="0.3">
      <c r="A239" t="s">
        <v>5789</v>
      </c>
    </row>
    <row r="240" spans="1:1" x14ac:dyDescent="0.3">
      <c r="A240" t="s">
        <v>4562</v>
      </c>
    </row>
    <row r="241" spans="1:1" x14ac:dyDescent="0.3">
      <c r="A241" t="s">
        <v>5790</v>
      </c>
    </row>
    <row r="242" spans="1:1" x14ac:dyDescent="0.3">
      <c r="A242" t="s">
        <v>5130</v>
      </c>
    </row>
    <row r="243" spans="1:1" x14ac:dyDescent="0.3">
      <c r="A243" t="s">
        <v>5791</v>
      </c>
    </row>
    <row r="244" spans="1:1" x14ac:dyDescent="0.3">
      <c r="A244" t="s">
        <v>5792</v>
      </c>
    </row>
    <row r="245" spans="1:1" x14ac:dyDescent="0.3">
      <c r="A245" t="s">
        <v>5127</v>
      </c>
    </row>
    <row r="246" spans="1:1" x14ac:dyDescent="0.3">
      <c r="A246" t="s">
        <v>5793</v>
      </c>
    </row>
    <row r="247" spans="1:1" x14ac:dyDescent="0.3">
      <c r="A247" t="s">
        <v>5794</v>
      </c>
    </row>
    <row r="248" spans="1:1" x14ac:dyDescent="0.3">
      <c r="A248" t="s">
        <v>5795</v>
      </c>
    </row>
    <row r="249" spans="1:1" x14ac:dyDescent="0.3">
      <c r="A249" t="s">
        <v>5796</v>
      </c>
    </row>
    <row r="250" spans="1:1" x14ac:dyDescent="0.3">
      <c r="A250" t="s">
        <v>5797</v>
      </c>
    </row>
    <row r="251" spans="1:1" x14ac:dyDescent="0.3">
      <c r="A251" t="s">
        <v>5798</v>
      </c>
    </row>
    <row r="252" spans="1:1" x14ac:dyDescent="0.3">
      <c r="A252" t="s">
        <v>119</v>
      </c>
    </row>
    <row r="253" spans="1:1" x14ac:dyDescent="0.3">
      <c r="A253" t="s">
        <v>5799</v>
      </c>
    </row>
    <row r="254" spans="1:1" x14ac:dyDescent="0.3">
      <c r="A254" t="s">
        <v>5800</v>
      </c>
    </row>
    <row r="255" spans="1:1" x14ac:dyDescent="0.3">
      <c r="A255" t="s">
        <v>5801</v>
      </c>
    </row>
    <row r="256" spans="1:1" x14ac:dyDescent="0.3">
      <c r="A256" t="s">
        <v>1016</v>
      </c>
    </row>
    <row r="257" spans="1:1" x14ac:dyDescent="0.3">
      <c r="A257" t="s">
        <v>5803</v>
      </c>
    </row>
    <row r="258" spans="1:1" x14ac:dyDescent="0.3">
      <c r="A258" t="s">
        <v>5804</v>
      </c>
    </row>
    <row r="259" spans="1:1" x14ac:dyDescent="0.3">
      <c r="A259" t="s">
        <v>5806</v>
      </c>
    </row>
    <row r="260" spans="1:1" x14ac:dyDescent="0.3">
      <c r="A260" t="s">
        <v>1369</v>
      </c>
    </row>
    <row r="261" spans="1:1" x14ac:dyDescent="0.3">
      <c r="A261" t="s">
        <v>5807</v>
      </c>
    </row>
    <row r="262" spans="1:1" x14ac:dyDescent="0.3">
      <c r="A262" t="s">
        <v>5808</v>
      </c>
    </row>
    <row r="263" spans="1:1" x14ac:dyDescent="0.3">
      <c r="A263" t="s">
        <v>4534</v>
      </c>
    </row>
    <row r="264" spans="1:1" x14ac:dyDescent="0.3">
      <c r="A264" t="s">
        <v>919</v>
      </c>
    </row>
    <row r="265" spans="1:1" x14ac:dyDescent="0.3">
      <c r="A265" t="s">
        <v>5809</v>
      </c>
    </row>
    <row r="266" spans="1:1" x14ac:dyDescent="0.3">
      <c r="A266" t="s">
        <v>5810</v>
      </c>
    </row>
    <row r="267" spans="1:1" x14ac:dyDescent="0.3">
      <c r="A267" t="s">
        <v>5811</v>
      </c>
    </row>
    <row r="268" spans="1:1" x14ac:dyDescent="0.3">
      <c r="A268" t="s">
        <v>5812</v>
      </c>
    </row>
    <row r="269" spans="1:1" x14ac:dyDescent="0.3">
      <c r="A269" t="s">
        <v>4533</v>
      </c>
    </row>
    <row r="270" spans="1:1" x14ac:dyDescent="0.3">
      <c r="A270" t="s">
        <v>5132</v>
      </c>
    </row>
    <row r="271" spans="1:1" x14ac:dyDescent="0.3">
      <c r="A271" t="s">
        <v>5813</v>
      </c>
    </row>
    <row r="272" spans="1:1" x14ac:dyDescent="0.3">
      <c r="A272" t="s">
        <v>5814</v>
      </c>
    </row>
    <row r="273" spans="1:1" x14ac:dyDescent="0.3">
      <c r="A273" t="s">
        <v>5815</v>
      </c>
    </row>
    <row r="274" spans="1:1" x14ac:dyDescent="0.3">
      <c r="A274" t="s">
        <v>5816</v>
      </c>
    </row>
    <row r="275" spans="1:1" x14ac:dyDescent="0.3">
      <c r="A275" t="s">
        <v>5817</v>
      </c>
    </row>
    <row r="276" spans="1:1" x14ac:dyDescent="0.3">
      <c r="A276" t="s">
        <v>5818</v>
      </c>
    </row>
    <row r="277" spans="1:1" x14ac:dyDescent="0.3">
      <c r="A277" t="s">
        <v>5819</v>
      </c>
    </row>
    <row r="278" spans="1:1" x14ac:dyDescent="0.3">
      <c r="A278" t="s">
        <v>5820</v>
      </c>
    </row>
    <row r="279" spans="1:1" x14ac:dyDescent="0.3">
      <c r="A279" t="s">
        <v>5821</v>
      </c>
    </row>
    <row r="280" spans="1:1" x14ac:dyDescent="0.3">
      <c r="A280" t="s">
        <v>5822</v>
      </c>
    </row>
    <row r="281" spans="1:1" x14ac:dyDescent="0.3">
      <c r="A281" t="s">
        <v>5823</v>
      </c>
    </row>
    <row r="282" spans="1:1" x14ac:dyDescent="0.3">
      <c r="A282" t="s">
        <v>5824</v>
      </c>
    </row>
    <row r="283" spans="1:1" x14ac:dyDescent="0.3">
      <c r="A283" t="s">
        <v>5825</v>
      </c>
    </row>
    <row r="284" spans="1:1" x14ac:dyDescent="0.3">
      <c r="A284" t="s">
        <v>5826</v>
      </c>
    </row>
    <row r="285" spans="1:1" x14ac:dyDescent="0.3">
      <c r="A285" t="s">
        <v>5827</v>
      </c>
    </row>
    <row r="286" spans="1:1" x14ac:dyDescent="0.3">
      <c r="A286" t="s">
        <v>5828</v>
      </c>
    </row>
    <row r="287" spans="1:1" x14ac:dyDescent="0.3">
      <c r="A287" t="s">
        <v>5829</v>
      </c>
    </row>
    <row r="288" spans="1:1" x14ac:dyDescent="0.3">
      <c r="A288" t="s">
        <v>945</v>
      </c>
    </row>
    <row r="289" spans="1:1" x14ac:dyDescent="0.3">
      <c r="A289" t="s">
        <v>5830</v>
      </c>
    </row>
    <row r="290" spans="1:1" x14ac:dyDescent="0.3">
      <c r="A290" t="s">
        <v>2985</v>
      </c>
    </row>
    <row r="291" spans="1:1" x14ac:dyDescent="0.3">
      <c r="A291" t="s">
        <v>5831</v>
      </c>
    </row>
    <row r="292" spans="1:1" x14ac:dyDescent="0.3">
      <c r="A292" t="s">
        <v>5832</v>
      </c>
    </row>
    <row r="293" spans="1:1" x14ac:dyDescent="0.3">
      <c r="A293" t="s">
        <v>5833</v>
      </c>
    </row>
    <row r="294" spans="1:1" x14ac:dyDescent="0.3">
      <c r="A294" t="s">
        <v>5834</v>
      </c>
    </row>
    <row r="295" spans="1:1" x14ac:dyDescent="0.3">
      <c r="A295" t="s">
        <v>6081</v>
      </c>
    </row>
    <row r="296" spans="1:1" x14ac:dyDescent="0.3">
      <c r="A296" t="s">
        <v>967</v>
      </c>
    </row>
    <row r="297" spans="1:1" x14ac:dyDescent="0.3">
      <c r="A297" t="s">
        <v>5835</v>
      </c>
    </row>
    <row r="298" spans="1:1" x14ac:dyDescent="0.3">
      <c r="A298" t="s">
        <v>5836</v>
      </c>
    </row>
    <row r="299" spans="1:1" x14ac:dyDescent="0.3">
      <c r="A299" t="s">
        <v>5837</v>
      </c>
    </row>
    <row r="300" spans="1:1" x14ac:dyDescent="0.3">
      <c r="A300" t="s">
        <v>5838</v>
      </c>
    </row>
    <row r="301" spans="1:1" x14ac:dyDescent="0.3">
      <c r="A301" t="s">
        <v>3071</v>
      </c>
    </row>
    <row r="302" spans="1:1" x14ac:dyDescent="0.3">
      <c r="A302" t="s">
        <v>3203</v>
      </c>
    </row>
    <row r="303" spans="1:1" x14ac:dyDescent="0.3">
      <c r="A303" t="s">
        <v>5839</v>
      </c>
    </row>
    <row r="304" spans="1:1" x14ac:dyDescent="0.3">
      <c r="A304" t="s">
        <v>5840</v>
      </c>
    </row>
    <row r="305" spans="1:1" x14ac:dyDescent="0.3">
      <c r="A305" t="s">
        <v>5841</v>
      </c>
    </row>
    <row r="306" spans="1:1" x14ac:dyDescent="0.3">
      <c r="A306" t="s">
        <v>5842</v>
      </c>
    </row>
    <row r="307" spans="1:1" x14ac:dyDescent="0.3">
      <c r="A307" t="s">
        <v>1142</v>
      </c>
    </row>
    <row r="308" spans="1:1" x14ac:dyDescent="0.3">
      <c r="A308" t="s">
        <v>292</v>
      </c>
    </row>
    <row r="309" spans="1:1" x14ac:dyDescent="0.3">
      <c r="A309" t="s">
        <v>5843</v>
      </c>
    </row>
    <row r="310" spans="1:1" x14ac:dyDescent="0.3">
      <c r="A310" t="s">
        <v>5844</v>
      </c>
    </row>
    <row r="311" spans="1:1" x14ac:dyDescent="0.3">
      <c r="A311" t="s">
        <v>5845</v>
      </c>
    </row>
    <row r="312" spans="1:1" x14ac:dyDescent="0.3">
      <c r="A312" t="s">
        <v>3177</v>
      </c>
    </row>
    <row r="313" spans="1:1" x14ac:dyDescent="0.3">
      <c r="A313" t="s">
        <v>5846</v>
      </c>
    </row>
    <row r="314" spans="1:1" x14ac:dyDescent="0.3">
      <c r="A314" t="s">
        <v>5847</v>
      </c>
    </row>
    <row r="315" spans="1:1" x14ac:dyDescent="0.3">
      <c r="A315" t="s">
        <v>5848</v>
      </c>
    </row>
    <row r="316" spans="1:1" x14ac:dyDescent="0.3">
      <c r="A316" t="s">
        <v>1190</v>
      </c>
    </row>
    <row r="317" spans="1:1" x14ac:dyDescent="0.3">
      <c r="A317" t="s">
        <v>185</v>
      </c>
    </row>
    <row r="318" spans="1:1" x14ac:dyDescent="0.3">
      <c r="A318" t="s">
        <v>3543</v>
      </c>
    </row>
    <row r="319" spans="1:1" x14ac:dyDescent="0.3">
      <c r="A319" t="s">
        <v>5849</v>
      </c>
    </row>
    <row r="320" spans="1:1" x14ac:dyDescent="0.3">
      <c r="A320" t="s">
        <v>4803</v>
      </c>
    </row>
    <row r="321" spans="1:1" x14ac:dyDescent="0.3">
      <c r="A321" t="s">
        <v>1525</v>
      </c>
    </row>
    <row r="322" spans="1:1" x14ac:dyDescent="0.3">
      <c r="A322" t="s">
        <v>5850</v>
      </c>
    </row>
    <row r="323" spans="1:1" x14ac:dyDescent="0.3">
      <c r="A323" t="s">
        <v>261</v>
      </c>
    </row>
    <row r="324" spans="1:1" x14ac:dyDescent="0.3">
      <c r="A324" t="s">
        <v>138</v>
      </c>
    </row>
    <row r="325" spans="1:1" x14ac:dyDescent="0.3">
      <c r="A325" t="s">
        <v>5851</v>
      </c>
    </row>
    <row r="326" spans="1:1" x14ac:dyDescent="0.3">
      <c r="A326" t="s">
        <v>4778</v>
      </c>
    </row>
    <row r="327" spans="1:1" x14ac:dyDescent="0.3">
      <c r="A327" t="s">
        <v>3200</v>
      </c>
    </row>
    <row r="328" spans="1:1" x14ac:dyDescent="0.3">
      <c r="A328" t="s">
        <v>157</v>
      </c>
    </row>
    <row r="329" spans="1:1" x14ac:dyDescent="0.3">
      <c r="A329" t="s">
        <v>3156</v>
      </c>
    </row>
    <row r="330" spans="1:1" x14ac:dyDescent="0.3">
      <c r="A330" t="s">
        <v>5852</v>
      </c>
    </row>
    <row r="331" spans="1:1" x14ac:dyDescent="0.3">
      <c r="A331" t="s">
        <v>4749</v>
      </c>
    </row>
    <row r="332" spans="1:1" x14ac:dyDescent="0.3">
      <c r="A332" t="s">
        <v>5853</v>
      </c>
    </row>
    <row r="333" spans="1:1" x14ac:dyDescent="0.3">
      <c r="A333" t="s">
        <v>4903</v>
      </c>
    </row>
    <row r="334" spans="1:1" x14ac:dyDescent="0.3">
      <c r="A334" t="s">
        <v>5854</v>
      </c>
    </row>
    <row r="335" spans="1:1" x14ac:dyDescent="0.3">
      <c r="A335" t="s">
        <v>5855</v>
      </c>
    </row>
    <row r="336" spans="1:1" x14ac:dyDescent="0.3">
      <c r="A336" t="s">
        <v>5856</v>
      </c>
    </row>
    <row r="337" spans="1:1" x14ac:dyDescent="0.3">
      <c r="A337" t="s">
        <v>5857</v>
      </c>
    </row>
    <row r="338" spans="1:1" x14ac:dyDescent="0.3">
      <c r="A338" t="s">
        <v>5858</v>
      </c>
    </row>
    <row r="339" spans="1:1" x14ac:dyDescent="0.3">
      <c r="A339" t="s">
        <v>137</v>
      </c>
    </row>
    <row r="340" spans="1:1" x14ac:dyDescent="0.3">
      <c r="A340" t="s">
        <v>5859</v>
      </c>
    </row>
    <row r="341" spans="1:1" x14ac:dyDescent="0.3">
      <c r="A341" t="s">
        <v>5860</v>
      </c>
    </row>
    <row r="342" spans="1:1" x14ac:dyDescent="0.3">
      <c r="A342" t="s">
        <v>5861</v>
      </c>
    </row>
    <row r="343" spans="1:1" x14ac:dyDescent="0.3">
      <c r="A343" t="s">
        <v>3087</v>
      </c>
    </row>
    <row r="344" spans="1:1" x14ac:dyDescent="0.3">
      <c r="A344" t="s">
        <v>3129</v>
      </c>
    </row>
    <row r="345" spans="1:1" x14ac:dyDescent="0.3">
      <c r="A345" t="s">
        <v>5862</v>
      </c>
    </row>
    <row r="346" spans="1:1" x14ac:dyDescent="0.3">
      <c r="A346" t="s">
        <v>4917</v>
      </c>
    </row>
    <row r="347" spans="1:1" x14ac:dyDescent="0.3">
      <c r="A347" t="s">
        <v>5863</v>
      </c>
    </row>
    <row r="348" spans="1:1" x14ac:dyDescent="0.3">
      <c r="A348" t="s">
        <v>5864</v>
      </c>
    </row>
    <row r="349" spans="1:1" x14ac:dyDescent="0.3">
      <c r="A349" t="s">
        <v>5865</v>
      </c>
    </row>
    <row r="350" spans="1:1" x14ac:dyDescent="0.3">
      <c r="A350" t="s">
        <v>5866</v>
      </c>
    </row>
    <row r="351" spans="1:1" x14ac:dyDescent="0.3">
      <c r="A351" t="s">
        <v>237</v>
      </c>
    </row>
    <row r="352" spans="1:1" x14ac:dyDescent="0.3">
      <c r="A352" t="s">
        <v>5867</v>
      </c>
    </row>
    <row r="353" spans="1:1" x14ac:dyDescent="0.3">
      <c r="A353" t="s">
        <v>5868</v>
      </c>
    </row>
    <row r="354" spans="1:1" x14ac:dyDescent="0.3">
      <c r="A354" t="s">
        <v>1136</v>
      </c>
    </row>
    <row r="355" spans="1:1" x14ac:dyDescent="0.3">
      <c r="A355" t="s">
        <v>5869</v>
      </c>
    </row>
    <row r="356" spans="1:1" x14ac:dyDescent="0.3">
      <c r="A356" t="s">
        <v>5870</v>
      </c>
    </row>
    <row r="357" spans="1:1" x14ac:dyDescent="0.3">
      <c r="A357" t="s">
        <v>5871</v>
      </c>
    </row>
    <row r="358" spans="1:1" x14ac:dyDescent="0.3">
      <c r="A358" t="s">
        <v>5872</v>
      </c>
    </row>
    <row r="359" spans="1:1" x14ac:dyDescent="0.3">
      <c r="A359" t="s">
        <v>5873</v>
      </c>
    </row>
    <row r="360" spans="1:1" x14ac:dyDescent="0.3">
      <c r="A360" t="s">
        <v>5874</v>
      </c>
    </row>
    <row r="361" spans="1:1" x14ac:dyDescent="0.3">
      <c r="A361" t="s">
        <v>5875</v>
      </c>
    </row>
    <row r="362" spans="1:1" x14ac:dyDescent="0.3">
      <c r="A362" t="s">
        <v>5876</v>
      </c>
    </row>
    <row r="363" spans="1:1" x14ac:dyDescent="0.3">
      <c r="A363" t="s">
        <v>5877</v>
      </c>
    </row>
    <row r="364" spans="1:1" x14ac:dyDescent="0.3">
      <c r="A364" t="s">
        <v>5878</v>
      </c>
    </row>
    <row r="365" spans="1:1" x14ac:dyDescent="0.3">
      <c r="A365" t="s">
        <v>5879</v>
      </c>
    </row>
    <row r="366" spans="1:1" x14ac:dyDescent="0.3">
      <c r="A366" t="s">
        <v>4583</v>
      </c>
    </row>
    <row r="367" spans="1:1" x14ac:dyDescent="0.3">
      <c r="A367" t="s">
        <v>5880</v>
      </c>
    </row>
    <row r="368" spans="1:1" x14ac:dyDescent="0.3">
      <c r="A368" t="s">
        <v>5881</v>
      </c>
    </row>
    <row r="369" spans="1:1" x14ac:dyDescent="0.3">
      <c r="A369" t="s">
        <v>1507</v>
      </c>
    </row>
    <row r="370" spans="1:1" x14ac:dyDescent="0.3">
      <c r="A370" t="s">
        <v>3181</v>
      </c>
    </row>
    <row r="371" spans="1:1" x14ac:dyDescent="0.3">
      <c r="A371" t="s">
        <v>1131</v>
      </c>
    </row>
    <row r="372" spans="1:1" x14ac:dyDescent="0.3">
      <c r="A372" t="s">
        <v>5882</v>
      </c>
    </row>
    <row r="373" spans="1:1" x14ac:dyDescent="0.3">
      <c r="A373" t="s">
        <v>4603</v>
      </c>
    </row>
    <row r="374" spans="1:1" x14ac:dyDescent="0.3">
      <c r="A374" t="s">
        <v>5883</v>
      </c>
    </row>
    <row r="375" spans="1:1" x14ac:dyDescent="0.3">
      <c r="A375" t="s">
        <v>5884</v>
      </c>
    </row>
    <row r="376" spans="1:1" x14ac:dyDescent="0.3">
      <c r="A376" t="s">
        <v>227</v>
      </c>
    </row>
    <row r="377" spans="1:1" x14ac:dyDescent="0.3">
      <c r="A377" t="s">
        <v>280</v>
      </c>
    </row>
    <row r="378" spans="1:1" x14ac:dyDescent="0.3">
      <c r="A378" t="s">
        <v>5885</v>
      </c>
    </row>
    <row r="379" spans="1:1" x14ac:dyDescent="0.3">
      <c r="A379" t="s">
        <v>5886</v>
      </c>
    </row>
    <row r="380" spans="1:1" x14ac:dyDescent="0.3">
      <c r="A380" t="s">
        <v>3495</v>
      </c>
    </row>
    <row r="381" spans="1:1" x14ac:dyDescent="0.3">
      <c r="A381" t="s">
        <v>5887</v>
      </c>
    </row>
    <row r="382" spans="1:1" x14ac:dyDescent="0.3">
      <c r="A382" t="s">
        <v>5888</v>
      </c>
    </row>
    <row r="383" spans="1:1" x14ac:dyDescent="0.3">
      <c r="A383" t="s">
        <v>1648</v>
      </c>
    </row>
    <row r="384" spans="1:1" x14ac:dyDescent="0.3">
      <c r="A384" t="s">
        <v>5889</v>
      </c>
    </row>
    <row r="385" spans="1:1" x14ac:dyDescent="0.3">
      <c r="A385" t="s">
        <v>4769</v>
      </c>
    </row>
    <row r="386" spans="1:1" x14ac:dyDescent="0.3">
      <c r="A386" t="s">
        <v>5890</v>
      </c>
    </row>
    <row r="387" spans="1:1" x14ac:dyDescent="0.3">
      <c r="A387" t="s">
        <v>3201</v>
      </c>
    </row>
    <row r="388" spans="1:1" x14ac:dyDescent="0.3">
      <c r="A388" t="s">
        <v>5891</v>
      </c>
    </row>
    <row r="389" spans="1:1" x14ac:dyDescent="0.3">
      <c r="A389" t="s">
        <v>4576</v>
      </c>
    </row>
    <row r="390" spans="1:1" x14ac:dyDescent="0.3">
      <c r="A390" t="s">
        <v>5892</v>
      </c>
    </row>
    <row r="391" spans="1:1" x14ac:dyDescent="0.3">
      <c r="A391" t="s">
        <v>3527</v>
      </c>
    </row>
    <row r="392" spans="1:1" x14ac:dyDescent="0.3">
      <c r="A392" t="s">
        <v>4634</v>
      </c>
    </row>
    <row r="393" spans="1:1" x14ac:dyDescent="0.3">
      <c r="A393" t="s">
        <v>5893</v>
      </c>
    </row>
    <row r="394" spans="1:1" x14ac:dyDescent="0.3">
      <c r="A394" t="s">
        <v>361</v>
      </c>
    </row>
    <row r="395" spans="1:1" x14ac:dyDescent="0.3">
      <c r="A395" t="s">
        <v>5894</v>
      </c>
    </row>
    <row r="396" spans="1:1" x14ac:dyDescent="0.3">
      <c r="A396" t="s">
        <v>5895</v>
      </c>
    </row>
    <row r="397" spans="1:1" x14ac:dyDescent="0.3">
      <c r="A397" t="s">
        <v>1389</v>
      </c>
    </row>
    <row r="398" spans="1:1" x14ac:dyDescent="0.3">
      <c r="A398" t="s">
        <v>5896</v>
      </c>
    </row>
    <row r="399" spans="1:1" x14ac:dyDescent="0.3">
      <c r="A399" t="s">
        <v>253</v>
      </c>
    </row>
    <row r="400" spans="1:1" x14ac:dyDescent="0.3">
      <c r="A400" t="s">
        <v>5142</v>
      </c>
    </row>
    <row r="401" spans="1:1" x14ac:dyDescent="0.3">
      <c r="A401" t="s">
        <v>5897</v>
      </c>
    </row>
    <row r="402" spans="1:1" x14ac:dyDescent="0.3">
      <c r="A402" t="s">
        <v>5898</v>
      </c>
    </row>
    <row r="403" spans="1:1" x14ac:dyDescent="0.3">
      <c r="A403" t="s">
        <v>4864</v>
      </c>
    </row>
    <row r="404" spans="1:1" x14ac:dyDescent="0.3">
      <c r="A404" t="s">
        <v>4779</v>
      </c>
    </row>
    <row r="405" spans="1:1" x14ac:dyDescent="0.3">
      <c r="A405" t="s">
        <v>5899</v>
      </c>
    </row>
    <row r="406" spans="1:1" x14ac:dyDescent="0.3">
      <c r="A406" t="s">
        <v>5900</v>
      </c>
    </row>
    <row r="407" spans="1:1" x14ac:dyDescent="0.3">
      <c r="A407" t="s">
        <v>5901</v>
      </c>
    </row>
    <row r="408" spans="1:1" x14ac:dyDescent="0.3">
      <c r="A408" t="s">
        <v>5902</v>
      </c>
    </row>
    <row r="409" spans="1:1" x14ac:dyDescent="0.3">
      <c r="A409" t="s">
        <v>5903</v>
      </c>
    </row>
    <row r="410" spans="1:1" x14ac:dyDescent="0.3">
      <c r="A410" t="s">
        <v>5904</v>
      </c>
    </row>
    <row r="411" spans="1:1" x14ac:dyDescent="0.3">
      <c r="A411" t="s">
        <v>5905</v>
      </c>
    </row>
    <row r="412" spans="1:1" x14ac:dyDescent="0.3">
      <c r="A412" t="s">
        <v>3134</v>
      </c>
    </row>
    <row r="413" spans="1:1" x14ac:dyDescent="0.3">
      <c r="A413" t="s">
        <v>5908</v>
      </c>
    </row>
    <row r="414" spans="1:1" x14ac:dyDescent="0.3">
      <c r="A414" t="s">
        <v>4680</v>
      </c>
    </row>
    <row r="415" spans="1:1" x14ac:dyDescent="0.3">
      <c r="A415" t="s">
        <v>5909</v>
      </c>
    </row>
    <row r="416" spans="1:1" x14ac:dyDescent="0.3">
      <c r="A416" t="s">
        <v>5910</v>
      </c>
    </row>
    <row r="417" spans="1:1" x14ac:dyDescent="0.3">
      <c r="A417" t="s">
        <v>5911</v>
      </c>
    </row>
    <row r="418" spans="1:1" x14ac:dyDescent="0.3">
      <c r="A418" t="s">
        <v>1415</v>
      </c>
    </row>
    <row r="419" spans="1:1" x14ac:dyDescent="0.3">
      <c r="A419" t="s">
        <v>3180</v>
      </c>
    </row>
    <row r="420" spans="1:1" x14ac:dyDescent="0.3">
      <c r="A420" t="s">
        <v>5912</v>
      </c>
    </row>
    <row r="421" spans="1:1" x14ac:dyDescent="0.3">
      <c r="A421" t="s">
        <v>5913</v>
      </c>
    </row>
    <row r="422" spans="1:1" x14ac:dyDescent="0.3">
      <c r="A422" t="s">
        <v>5914</v>
      </c>
    </row>
    <row r="423" spans="1:1" x14ac:dyDescent="0.3">
      <c r="A423" t="s">
        <v>5915</v>
      </c>
    </row>
    <row r="424" spans="1:1" x14ac:dyDescent="0.3">
      <c r="A424" t="s">
        <v>3063</v>
      </c>
    </row>
    <row r="425" spans="1:1" x14ac:dyDescent="0.3">
      <c r="A425" t="s">
        <v>5916</v>
      </c>
    </row>
    <row r="426" spans="1:1" x14ac:dyDescent="0.3">
      <c r="A426" t="s">
        <v>5917</v>
      </c>
    </row>
    <row r="427" spans="1:1" x14ac:dyDescent="0.3">
      <c r="A427" t="s">
        <v>4854</v>
      </c>
    </row>
    <row r="428" spans="1:1" x14ac:dyDescent="0.3">
      <c r="A428" t="s">
        <v>5918</v>
      </c>
    </row>
    <row r="429" spans="1:1" x14ac:dyDescent="0.3">
      <c r="A429" t="s">
        <v>5919</v>
      </c>
    </row>
    <row r="430" spans="1:1" x14ac:dyDescent="0.3">
      <c r="A430" t="s">
        <v>5920</v>
      </c>
    </row>
    <row r="431" spans="1:1" x14ac:dyDescent="0.3">
      <c r="A431" t="s">
        <v>5921</v>
      </c>
    </row>
    <row r="432" spans="1:1" x14ac:dyDescent="0.3">
      <c r="A432" t="s">
        <v>5922</v>
      </c>
    </row>
    <row r="433" spans="1:1" x14ac:dyDescent="0.3">
      <c r="A433" t="s">
        <v>5923</v>
      </c>
    </row>
    <row r="434" spans="1:1" x14ac:dyDescent="0.3">
      <c r="A434" t="s">
        <v>5924</v>
      </c>
    </row>
    <row r="435" spans="1:1" x14ac:dyDescent="0.3">
      <c r="A435" t="s">
        <v>3474</v>
      </c>
    </row>
    <row r="436" spans="1:1" x14ac:dyDescent="0.3">
      <c r="A436" t="s">
        <v>1558</v>
      </c>
    </row>
    <row r="437" spans="1:1" x14ac:dyDescent="0.3">
      <c r="A437" t="s">
        <v>3106</v>
      </c>
    </row>
    <row r="438" spans="1:1" x14ac:dyDescent="0.3">
      <c r="A438" t="s">
        <v>5133</v>
      </c>
    </row>
    <row r="439" spans="1:1" x14ac:dyDescent="0.3">
      <c r="A439" t="s">
        <v>6082</v>
      </c>
    </row>
    <row r="440" spans="1:1" x14ac:dyDescent="0.3">
      <c r="A440" t="s">
        <v>5925</v>
      </c>
    </row>
    <row r="441" spans="1:1" x14ac:dyDescent="0.3">
      <c r="A441" t="s">
        <v>5926</v>
      </c>
    </row>
    <row r="442" spans="1:1" x14ac:dyDescent="0.3">
      <c r="A442" t="s">
        <v>4809</v>
      </c>
    </row>
    <row r="443" spans="1:1" x14ac:dyDescent="0.3">
      <c r="A443" t="s">
        <v>5135</v>
      </c>
    </row>
    <row r="444" spans="1:1" x14ac:dyDescent="0.3">
      <c r="A444" t="s">
        <v>5927</v>
      </c>
    </row>
    <row r="445" spans="1:1" x14ac:dyDescent="0.3">
      <c r="A445" t="s">
        <v>4975</v>
      </c>
    </row>
    <row r="446" spans="1:1" x14ac:dyDescent="0.3">
      <c r="A446" t="s">
        <v>1503</v>
      </c>
    </row>
    <row r="447" spans="1:1" x14ac:dyDescent="0.3">
      <c r="A447" t="s">
        <v>4889</v>
      </c>
    </row>
    <row r="448" spans="1:1" x14ac:dyDescent="0.3">
      <c r="A448" t="s">
        <v>5928</v>
      </c>
    </row>
    <row r="449" spans="1:1" x14ac:dyDescent="0.3">
      <c r="A449" t="s">
        <v>277</v>
      </c>
    </row>
    <row r="450" spans="1:1" x14ac:dyDescent="0.3">
      <c r="A450" t="s">
        <v>3160</v>
      </c>
    </row>
    <row r="451" spans="1:1" x14ac:dyDescent="0.3">
      <c r="A451" t="s">
        <v>5930</v>
      </c>
    </row>
    <row r="452" spans="1:1" x14ac:dyDescent="0.3">
      <c r="A452" t="s">
        <v>5931</v>
      </c>
    </row>
    <row r="453" spans="1:1" x14ac:dyDescent="0.3">
      <c r="A453" t="s">
        <v>5932</v>
      </c>
    </row>
    <row r="454" spans="1:1" x14ac:dyDescent="0.3">
      <c r="A454" t="s">
        <v>5933</v>
      </c>
    </row>
    <row r="455" spans="1:1" x14ac:dyDescent="0.3">
      <c r="A455" t="s">
        <v>5146</v>
      </c>
    </row>
    <row r="456" spans="1:1" x14ac:dyDescent="0.3">
      <c r="A456" t="s">
        <v>5934</v>
      </c>
    </row>
    <row r="457" spans="1:1" x14ac:dyDescent="0.3">
      <c r="A457" t="s">
        <v>365</v>
      </c>
    </row>
    <row r="458" spans="1:1" x14ac:dyDescent="0.3">
      <c r="A458" t="s">
        <v>3186</v>
      </c>
    </row>
    <row r="459" spans="1:1" x14ac:dyDescent="0.3">
      <c r="A459" t="s">
        <v>1683</v>
      </c>
    </row>
    <row r="460" spans="1:1" x14ac:dyDescent="0.3">
      <c r="A460" t="s">
        <v>5935</v>
      </c>
    </row>
    <row r="461" spans="1:1" x14ac:dyDescent="0.3">
      <c r="A461" t="s">
        <v>4645</v>
      </c>
    </row>
    <row r="462" spans="1:1" x14ac:dyDescent="0.3">
      <c r="A462" t="s">
        <v>389</v>
      </c>
    </row>
    <row r="463" spans="1:1" x14ac:dyDescent="0.3">
      <c r="A463" t="s">
        <v>5936</v>
      </c>
    </row>
    <row r="464" spans="1:1" x14ac:dyDescent="0.3">
      <c r="A464" t="s">
        <v>5937</v>
      </c>
    </row>
    <row r="465" spans="1:1" x14ac:dyDescent="0.3">
      <c r="A465" t="s">
        <v>4626</v>
      </c>
    </row>
    <row r="466" spans="1:1" x14ac:dyDescent="0.3">
      <c r="A466" t="s">
        <v>5938</v>
      </c>
    </row>
    <row r="467" spans="1:1" x14ac:dyDescent="0.3">
      <c r="A467" t="s">
        <v>5939</v>
      </c>
    </row>
    <row r="468" spans="1:1" x14ac:dyDescent="0.3">
      <c r="A468" t="s">
        <v>4756</v>
      </c>
    </row>
    <row r="469" spans="1:1" x14ac:dyDescent="0.3">
      <c r="A469" t="s">
        <v>3388</v>
      </c>
    </row>
    <row r="470" spans="1:1" x14ac:dyDescent="0.3">
      <c r="A470" t="s">
        <v>3533</v>
      </c>
    </row>
    <row r="471" spans="1:1" x14ac:dyDescent="0.3">
      <c r="A471" t="s">
        <v>5940</v>
      </c>
    </row>
    <row r="472" spans="1:1" x14ac:dyDescent="0.3">
      <c r="A472" t="s">
        <v>5941</v>
      </c>
    </row>
    <row r="473" spans="1:1" x14ac:dyDescent="0.3">
      <c r="A473" t="s">
        <v>5942</v>
      </c>
    </row>
    <row r="474" spans="1:1" x14ac:dyDescent="0.3">
      <c r="A474" t="s">
        <v>5943</v>
      </c>
    </row>
    <row r="475" spans="1:1" x14ac:dyDescent="0.3">
      <c r="A475" t="s">
        <v>5944</v>
      </c>
    </row>
    <row r="476" spans="1:1" x14ac:dyDescent="0.3">
      <c r="A476" t="s">
        <v>5945</v>
      </c>
    </row>
    <row r="477" spans="1:1" x14ac:dyDescent="0.3">
      <c r="A477" t="s">
        <v>5946</v>
      </c>
    </row>
    <row r="478" spans="1:1" x14ac:dyDescent="0.3">
      <c r="A478" t="s">
        <v>5947</v>
      </c>
    </row>
    <row r="479" spans="1:1" x14ac:dyDescent="0.3">
      <c r="A479" t="s">
        <v>372</v>
      </c>
    </row>
    <row r="480" spans="1:1" x14ac:dyDescent="0.3">
      <c r="A480" t="s">
        <v>5948</v>
      </c>
    </row>
    <row r="481" spans="1:1" x14ac:dyDescent="0.3">
      <c r="A481" t="s">
        <v>5949</v>
      </c>
    </row>
    <row r="482" spans="1:1" x14ac:dyDescent="0.3">
      <c r="A482" t="s">
        <v>1573</v>
      </c>
    </row>
    <row r="483" spans="1:1" x14ac:dyDescent="0.3">
      <c r="A483" t="s">
        <v>5950</v>
      </c>
    </row>
    <row r="484" spans="1:1" x14ac:dyDescent="0.3">
      <c r="A484" t="s">
        <v>5951</v>
      </c>
    </row>
    <row r="485" spans="1:1" x14ac:dyDescent="0.3">
      <c r="A485" t="s">
        <v>5021</v>
      </c>
    </row>
    <row r="486" spans="1:1" x14ac:dyDescent="0.3">
      <c r="A486" t="s">
        <v>5952</v>
      </c>
    </row>
    <row r="487" spans="1:1" x14ac:dyDescent="0.3">
      <c r="A487" t="s">
        <v>5953</v>
      </c>
    </row>
    <row r="488" spans="1:1" x14ac:dyDescent="0.3">
      <c r="A488" t="s">
        <v>5954</v>
      </c>
    </row>
    <row r="489" spans="1:1" x14ac:dyDescent="0.3">
      <c r="A489" t="s">
        <v>5955</v>
      </c>
    </row>
    <row r="490" spans="1:1" x14ac:dyDescent="0.3">
      <c r="A490" t="s">
        <v>5956</v>
      </c>
    </row>
    <row r="491" spans="1:1" x14ac:dyDescent="0.3">
      <c r="A491" t="s">
        <v>5957</v>
      </c>
    </row>
    <row r="492" spans="1:1" x14ac:dyDescent="0.3">
      <c r="A492" t="s">
        <v>5958</v>
      </c>
    </row>
    <row r="493" spans="1:1" x14ac:dyDescent="0.3">
      <c r="A493" t="s">
        <v>5959</v>
      </c>
    </row>
    <row r="494" spans="1:1" x14ac:dyDescent="0.3">
      <c r="A494" t="s">
        <v>5960</v>
      </c>
    </row>
    <row r="495" spans="1:1" x14ac:dyDescent="0.3">
      <c r="A495" t="s">
        <v>5961</v>
      </c>
    </row>
    <row r="496" spans="1:1" x14ac:dyDescent="0.3">
      <c r="A496" t="s">
        <v>5962</v>
      </c>
    </row>
    <row r="497" spans="1:1" x14ac:dyDescent="0.3">
      <c r="A497" t="s">
        <v>5963</v>
      </c>
    </row>
    <row r="498" spans="1:1" x14ac:dyDescent="0.3">
      <c r="A498" t="s">
        <v>5964</v>
      </c>
    </row>
    <row r="499" spans="1:1" x14ac:dyDescent="0.3">
      <c r="A499" t="s">
        <v>191</v>
      </c>
    </row>
    <row r="500" spans="1:1" x14ac:dyDescent="0.3">
      <c r="A500" t="s">
        <v>326</v>
      </c>
    </row>
    <row r="501" spans="1:1" x14ac:dyDescent="0.3">
      <c r="A501" t="s">
        <v>5965</v>
      </c>
    </row>
    <row r="502" spans="1:1" x14ac:dyDescent="0.3">
      <c r="A502" t="s">
        <v>5966</v>
      </c>
    </row>
    <row r="503" spans="1:1" x14ac:dyDescent="0.3">
      <c r="A503" t="s">
        <v>294</v>
      </c>
    </row>
    <row r="504" spans="1:1" x14ac:dyDescent="0.3">
      <c r="A504" t="s">
        <v>5967</v>
      </c>
    </row>
    <row r="505" spans="1:1" x14ac:dyDescent="0.3">
      <c r="A505" t="s">
        <v>5968</v>
      </c>
    </row>
    <row r="506" spans="1:1" x14ac:dyDescent="0.3">
      <c r="A506" t="s">
        <v>3456</v>
      </c>
    </row>
    <row r="507" spans="1:1" x14ac:dyDescent="0.3">
      <c r="A507" t="s">
        <v>4670</v>
      </c>
    </row>
    <row r="508" spans="1:1" x14ac:dyDescent="0.3">
      <c r="A508" t="s">
        <v>5969</v>
      </c>
    </row>
    <row r="509" spans="1:1" x14ac:dyDescent="0.3">
      <c r="A509" t="s">
        <v>5970</v>
      </c>
    </row>
    <row r="510" spans="1:1" x14ac:dyDescent="0.3">
      <c r="A510" t="s">
        <v>5971</v>
      </c>
    </row>
    <row r="511" spans="1:1" x14ac:dyDescent="0.3">
      <c r="A511" t="s">
        <v>3082</v>
      </c>
    </row>
    <row r="512" spans="1:1" x14ac:dyDescent="0.3">
      <c r="A512" t="s">
        <v>1682</v>
      </c>
    </row>
    <row r="513" spans="1:1" x14ac:dyDescent="0.3">
      <c r="A513" t="s">
        <v>5972</v>
      </c>
    </row>
    <row r="514" spans="1:1" x14ac:dyDescent="0.3">
      <c r="A514" t="s">
        <v>4998</v>
      </c>
    </row>
    <row r="515" spans="1:1" x14ac:dyDescent="0.3">
      <c r="A515" t="s">
        <v>5973</v>
      </c>
    </row>
    <row r="516" spans="1:1" x14ac:dyDescent="0.3">
      <c r="A516" t="s">
        <v>4622</v>
      </c>
    </row>
    <row r="517" spans="1:1" x14ac:dyDescent="0.3">
      <c r="A517" t="s">
        <v>5974</v>
      </c>
    </row>
    <row r="518" spans="1:1" x14ac:dyDescent="0.3">
      <c r="A518" t="s">
        <v>5975</v>
      </c>
    </row>
    <row r="519" spans="1:1" x14ac:dyDescent="0.3">
      <c r="A519" t="s">
        <v>5976</v>
      </c>
    </row>
    <row r="520" spans="1:1" x14ac:dyDescent="0.3">
      <c r="A520" t="s">
        <v>5977</v>
      </c>
    </row>
    <row r="521" spans="1:1" x14ac:dyDescent="0.3">
      <c r="A521" t="s">
        <v>5978</v>
      </c>
    </row>
    <row r="522" spans="1:1" x14ac:dyDescent="0.3">
      <c r="A522" t="s">
        <v>5979</v>
      </c>
    </row>
    <row r="523" spans="1:1" x14ac:dyDescent="0.3">
      <c r="A523" t="s">
        <v>5980</v>
      </c>
    </row>
    <row r="524" spans="1:1" x14ac:dyDescent="0.3">
      <c r="A524" t="s">
        <v>5981</v>
      </c>
    </row>
    <row r="525" spans="1:1" x14ac:dyDescent="0.3">
      <c r="A525" t="s">
        <v>4718</v>
      </c>
    </row>
    <row r="526" spans="1:1" x14ac:dyDescent="0.3">
      <c r="A526" t="s">
        <v>5982</v>
      </c>
    </row>
    <row r="527" spans="1:1" x14ac:dyDescent="0.3">
      <c r="A527" t="s">
        <v>5983</v>
      </c>
    </row>
    <row r="528" spans="1:1" x14ac:dyDescent="0.3">
      <c r="A528" t="s">
        <v>4579</v>
      </c>
    </row>
    <row r="529" spans="1:1" x14ac:dyDescent="0.3">
      <c r="A529" t="s">
        <v>5984</v>
      </c>
    </row>
    <row r="530" spans="1:1" x14ac:dyDescent="0.3">
      <c r="A530" t="s">
        <v>5985</v>
      </c>
    </row>
    <row r="531" spans="1:1" x14ac:dyDescent="0.3">
      <c r="A531" t="s">
        <v>1647</v>
      </c>
    </row>
    <row r="532" spans="1:1" x14ac:dyDescent="0.3">
      <c r="A532" t="s">
        <v>5986</v>
      </c>
    </row>
    <row r="533" spans="1:1" x14ac:dyDescent="0.3">
      <c r="A533" t="s">
        <v>5987</v>
      </c>
    </row>
    <row r="534" spans="1:1" x14ac:dyDescent="0.3">
      <c r="A534" t="s">
        <v>4960</v>
      </c>
    </row>
    <row r="535" spans="1:1" x14ac:dyDescent="0.3">
      <c r="A535" t="s">
        <v>5988</v>
      </c>
    </row>
    <row r="536" spans="1:1" x14ac:dyDescent="0.3">
      <c r="A536" t="s">
        <v>4703</v>
      </c>
    </row>
    <row r="537" spans="1:1" x14ac:dyDescent="0.3">
      <c r="A537" t="s">
        <v>4572</v>
      </c>
    </row>
    <row r="538" spans="1:1" x14ac:dyDescent="0.3">
      <c r="A538" t="s">
        <v>5989</v>
      </c>
    </row>
    <row r="539" spans="1:1" x14ac:dyDescent="0.3">
      <c r="A539" t="s">
        <v>5990</v>
      </c>
    </row>
    <row r="540" spans="1:1" x14ac:dyDescent="0.3">
      <c r="A540" t="s">
        <v>5991</v>
      </c>
    </row>
    <row r="541" spans="1:1" x14ac:dyDescent="0.3">
      <c r="A541" t="s">
        <v>5992</v>
      </c>
    </row>
    <row r="542" spans="1:1" x14ac:dyDescent="0.3">
      <c r="A542" t="s">
        <v>5993</v>
      </c>
    </row>
    <row r="543" spans="1:1" x14ac:dyDescent="0.3">
      <c r="A543" t="s">
        <v>3403</v>
      </c>
    </row>
    <row r="544" spans="1:1" x14ac:dyDescent="0.3">
      <c r="A544" t="s">
        <v>1576</v>
      </c>
    </row>
    <row r="545" spans="1:1" x14ac:dyDescent="0.3">
      <c r="A545" t="s">
        <v>5994</v>
      </c>
    </row>
    <row r="546" spans="1:1" x14ac:dyDescent="0.3">
      <c r="A546" t="s">
        <v>1388</v>
      </c>
    </row>
    <row r="547" spans="1:1" x14ac:dyDescent="0.3">
      <c r="A547" t="s">
        <v>275</v>
      </c>
    </row>
    <row r="548" spans="1:1" x14ac:dyDescent="0.3">
      <c r="A548" t="s">
        <v>3547</v>
      </c>
    </row>
    <row r="549" spans="1:1" x14ac:dyDescent="0.3">
      <c r="A549" t="s">
        <v>170</v>
      </c>
    </row>
    <row r="550" spans="1:1" x14ac:dyDescent="0.3">
      <c r="A550" t="s">
        <v>5998</v>
      </c>
    </row>
    <row r="551" spans="1:1" x14ac:dyDescent="0.3">
      <c r="A551" t="s">
        <v>3075</v>
      </c>
    </row>
    <row r="552" spans="1:1" x14ac:dyDescent="0.3">
      <c r="A552" t="s">
        <v>1463</v>
      </c>
    </row>
    <row r="553" spans="1:1" x14ac:dyDescent="0.3">
      <c r="A553" t="s">
        <v>249</v>
      </c>
    </row>
    <row r="554" spans="1:1" x14ac:dyDescent="0.3">
      <c r="A554" t="s">
        <v>1681</v>
      </c>
    </row>
    <row r="555" spans="1:1" x14ac:dyDescent="0.3">
      <c r="A555" t="s">
        <v>5999</v>
      </c>
    </row>
    <row r="556" spans="1:1" x14ac:dyDescent="0.3">
      <c r="A556" t="s">
        <v>6000</v>
      </c>
    </row>
    <row r="557" spans="1:1" x14ac:dyDescent="0.3">
      <c r="A557" t="s">
        <v>4775</v>
      </c>
    </row>
    <row r="558" spans="1:1" x14ac:dyDescent="0.3">
      <c r="A558" t="s">
        <v>6001</v>
      </c>
    </row>
    <row r="559" spans="1:1" x14ac:dyDescent="0.3">
      <c r="A559" t="s">
        <v>327</v>
      </c>
    </row>
    <row r="560" spans="1:1" x14ac:dyDescent="0.3">
      <c r="A560" t="s">
        <v>6002</v>
      </c>
    </row>
    <row r="561" spans="1:1" x14ac:dyDescent="0.3">
      <c r="A561" t="s">
        <v>6003</v>
      </c>
    </row>
    <row r="562" spans="1:1" x14ac:dyDescent="0.3">
      <c r="A562" t="s">
        <v>3511</v>
      </c>
    </row>
    <row r="563" spans="1:1" x14ac:dyDescent="0.3">
      <c r="A563" t="s">
        <v>6004</v>
      </c>
    </row>
    <row r="564" spans="1:1" x14ac:dyDescent="0.3">
      <c r="A564" t="s">
        <v>350</v>
      </c>
    </row>
    <row r="565" spans="1:1" x14ac:dyDescent="0.3">
      <c r="A565" t="s">
        <v>6005</v>
      </c>
    </row>
    <row r="566" spans="1:1" x14ac:dyDescent="0.3">
      <c r="A566" t="s">
        <v>4935</v>
      </c>
    </row>
    <row r="567" spans="1:1" x14ac:dyDescent="0.3">
      <c r="A567" t="s">
        <v>6006</v>
      </c>
    </row>
    <row r="568" spans="1:1" x14ac:dyDescent="0.3">
      <c r="A568" t="s">
        <v>6007</v>
      </c>
    </row>
    <row r="569" spans="1:1" x14ac:dyDescent="0.3">
      <c r="A569" t="s">
        <v>6008</v>
      </c>
    </row>
    <row r="570" spans="1:1" x14ac:dyDescent="0.3">
      <c r="A570" t="s">
        <v>1640</v>
      </c>
    </row>
    <row r="571" spans="1:1" x14ac:dyDescent="0.3">
      <c r="A571" t="s">
        <v>6009</v>
      </c>
    </row>
    <row r="572" spans="1:1" x14ac:dyDescent="0.3">
      <c r="A572" t="s">
        <v>6083</v>
      </c>
    </row>
    <row r="573" spans="1:1" x14ac:dyDescent="0.3">
      <c r="A573" t="s">
        <v>3392</v>
      </c>
    </row>
    <row r="574" spans="1:1" x14ac:dyDescent="0.3">
      <c r="A574" t="s">
        <v>6010</v>
      </c>
    </row>
    <row r="575" spans="1:1" x14ac:dyDescent="0.3">
      <c r="A575" t="s">
        <v>6011</v>
      </c>
    </row>
    <row r="576" spans="1:1" x14ac:dyDescent="0.3">
      <c r="A576" t="s">
        <v>4974</v>
      </c>
    </row>
    <row r="577" spans="1:1" x14ac:dyDescent="0.3">
      <c r="A577" t="s">
        <v>6012</v>
      </c>
    </row>
    <row r="578" spans="1:1" x14ac:dyDescent="0.3">
      <c r="A578" t="s">
        <v>6013</v>
      </c>
    </row>
    <row r="579" spans="1:1" x14ac:dyDescent="0.3">
      <c r="A579" t="s">
        <v>3509</v>
      </c>
    </row>
    <row r="580" spans="1:1" x14ac:dyDescent="0.3">
      <c r="A580" t="s">
        <v>6014</v>
      </c>
    </row>
    <row r="581" spans="1:1" x14ac:dyDescent="0.3">
      <c r="A581" t="s">
        <v>6015</v>
      </c>
    </row>
    <row r="582" spans="1:1" x14ac:dyDescent="0.3">
      <c r="A582" t="s">
        <v>6016</v>
      </c>
    </row>
    <row r="583" spans="1:1" x14ac:dyDescent="0.3">
      <c r="A583" t="s">
        <v>6017</v>
      </c>
    </row>
    <row r="584" spans="1:1" x14ac:dyDescent="0.3">
      <c r="A584" t="s">
        <v>6018</v>
      </c>
    </row>
    <row r="585" spans="1:1" x14ac:dyDescent="0.3">
      <c r="A585" t="s">
        <v>6019</v>
      </c>
    </row>
    <row r="586" spans="1:1" x14ac:dyDescent="0.3">
      <c r="A586" t="s">
        <v>6020</v>
      </c>
    </row>
    <row r="587" spans="1:1" x14ac:dyDescent="0.3">
      <c r="A587" t="s">
        <v>1506</v>
      </c>
    </row>
    <row r="588" spans="1:1" x14ac:dyDescent="0.3">
      <c r="A588" t="s">
        <v>1441</v>
      </c>
    </row>
    <row r="589" spans="1:1" x14ac:dyDescent="0.3">
      <c r="A589" t="s">
        <v>1117</v>
      </c>
    </row>
    <row r="590" spans="1:1" x14ac:dyDescent="0.3">
      <c r="A590" t="s">
        <v>1650</v>
      </c>
    </row>
    <row r="591" spans="1:1" x14ac:dyDescent="0.3">
      <c r="A591" t="s">
        <v>3155</v>
      </c>
    </row>
    <row r="592" spans="1:1" x14ac:dyDescent="0.3">
      <c r="A592" t="s">
        <v>1480</v>
      </c>
    </row>
    <row r="593" spans="1:1" x14ac:dyDescent="0.3">
      <c r="A593" t="s">
        <v>6021</v>
      </c>
    </row>
    <row r="594" spans="1:1" x14ac:dyDescent="0.3">
      <c r="A594" t="s">
        <v>6022</v>
      </c>
    </row>
    <row r="595" spans="1:1" x14ac:dyDescent="0.3">
      <c r="A595" t="s">
        <v>4574</v>
      </c>
    </row>
    <row r="596" spans="1:1" x14ac:dyDescent="0.3">
      <c r="A596" t="s">
        <v>6023</v>
      </c>
    </row>
    <row r="597" spans="1:1" x14ac:dyDescent="0.3">
      <c r="A597" t="s">
        <v>6024</v>
      </c>
    </row>
    <row r="598" spans="1:1" x14ac:dyDescent="0.3">
      <c r="A598" t="s">
        <v>6025</v>
      </c>
    </row>
    <row r="599" spans="1:1" x14ac:dyDescent="0.3">
      <c r="A599" t="s">
        <v>6026</v>
      </c>
    </row>
    <row r="600" spans="1:1" x14ac:dyDescent="0.3">
      <c r="A600" t="s">
        <v>6027</v>
      </c>
    </row>
    <row r="601" spans="1:1" x14ac:dyDescent="0.3">
      <c r="A601" t="s">
        <v>6028</v>
      </c>
    </row>
    <row r="602" spans="1:1" x14ac:dyDescent="0.3">
      <c r="A602" t="s">
        <v>3072</v>
      </c>
    </row>
    <row r="603" spans="1:1" x14ac:dyDescent="0.3">
      <c r="A603" t="s">
        <v>341</v>
      </c>
    </row>
    <row r="604" spans="1:1" x14ac:dyDescent="0.3">
      <c r="A604" t="s">
        <v>3074</v>
      </c>
    </row>
    <row r="605" spans="1:1" x14ac:dyDescent="0.3">
      <c r="A605" t="s">
        <v>6029</v>
      </c>
    </row>
    <row r="606" spans="1:1" x14ac:dyDescent="0.3">
      <c r="A606" t="s">
        <v>4636</v>
      </c>
    </row>
    <row r="607" spans="1:1" x14ac:dyDescent="0.3">
      <c r="A607" t="s">
        <v>6030</v>
      </c>
    </row>
    <row r="608" spans="1:1" x14ac:dyDescent="0.3">
      <c r="A608" t="s">
        <v>6031</v>
      </c>
    </row>
    <row r="609" spans="1:1" x14ac:dyDescent="0.3">
      <c r="A609" t="s">
        <v>4959</v>
      </c>
    </row>
    <row r="610" spans="1:1" x14ac:dyDescent="0.3">
      <c r="A610" t="s">
        <v>6032</v>
      </c>
    </row>
    <row r="611" spans="1:1" x14ac:dyDescent="0.3">
      <c r="A611" t="s">
        <v>6033</v>
      </c>
    </row>
    <row r="612" spans="1:1" x14ac:dyDescent="0.3">
      <c r="A612" t="s">
        <v>6034</v>
      </c>
    </row>
    <row r="613" spans="1:1" x14ac:dyDescent="0.3">
      <c r="A613" t="s">
        <v>6035</v>
      </c>
    </row>
    <row r="614" spans="1:1" x14ac:dyDescent="0.3">
      <c r="A614" t="s">
        <v>6036</v>
      </c>
    </row>
    <row r="615" spans="1:1" x14ac:dyDescent="0.3">
      <c r="A615" t="s">
        <v>6037</v>
      </c>
    </row>
    <row r="616" spans="1:1" x14ac:dyDescent="0.3">
      <c r="A616" t="s">
        <v>6038</v>
      </c>
    </row>
    <row r="617" spans="1:1" x14ac:dyDescent="0.3">
      <c r="A617" t="s">
        <v>6039</v>
      </c>
    </row>
    <row r="618" spans="1:1" x14ac:dyDescent="0.3">
      <c r="A618" t="s">
        <v>6040</v>
      </c>
    </row>
    <row r="619" spans="1:1" x14ac:dyDescent="0.3">
      <c r="A619" t="s">
        <v>6041</v>
      </c>
    </row>
    <row r="620" spans="1:1" x14ac:dyDescent="0.3">
      <c r="A620" t="s">
        <v>6042</v>
      </c>
    </row>
    <row r="621" spans="1:1" x14ac:dyDescent="0.3">
      <c r="A621" t="s">
        <v>177</v>
      </c>
    </row>
    <row r="622" spans="1:1" x14ac:dyDescent="0.3">
      <c r="A622" t="s">
        <v>1544</v>
      </c>
    </row>
    <row r="623" spans="1:1" x14ac:dyDescent="0.3">
      <c r="A623" t="s">
        <v>3218</v>
      </c>
    </row>
    <row r="624" spans="1:1" x14ac:dyDescent="0.3">
      <c r="A624" t="s">
        <v>6043</v>
      </c>
    </row>
    <row r="625" spans="1:1" x14ac:dyDescent="0.3">
      <c r="A625" t="s">
        <v>1664</v>
      </c>
    </row>
    <row r="626" spans="1:1" x14ac:dyDescent="0.3">
      <c r="A626" t="s">
        <v>6044</v>
      </c>
    </row>
    <row r="627" spans="1:1" x14ac:dyDescent="0.3">
      <c r="A627" t="s">
        <v>6045</v>
      </c>
    </row>
    <row r="628" spans="1:1" x14ac:dyDescent="0.3">
      <c r="A628" t="s">
        <v>6046</v>
      </c>
    </row>
    <row r="629" spans="1:1" x14ac:dyDescent="0.3">
      <c r="A629" t="s">
        <v>1504</v>
      </c>
    </row>
    <row r="630" spans="1:1" x14ac:dyDescent="0.3">
      <c r="A630" t="s">
        <v>1653</v>
      </c>
    </row>
    <row r="631" spans="1:1" x14ac:dyDescent="0.3">
      <c r="A631" t="s">
        <v>6047</v>
      </c>
    </row>
    <row r="632" spans="1:1" x14ac:dyDescent="0.3">
      <c r="A632" t="s">
        <v>153</v>
      </c>
    </row>
    <row r="633" spans="1:1" x14ac:dyDescent="0.3">
      <c r="A633" t="s">
        <v>3517</v>
      </c>
    </row>
    <row r="634" spans="1:1" x14ac:dyDescent="0.3">
      <c r="A634" t="s">
        <v>4725</v>
      </c>
    </row>
    <row r="635" spans="1:1" x14ac:dyDescent="0.3">
      <c r="A635" t="s">
        <v>1454</v>
      </c>
    </row>
    <row r="636" spans="1:1" x14ac:dyDescent="0.3">
      <c r="A636" t="s">
        <v>1675</v>
      </c>
    </row>
    <row r="637" spans="1:1" x14ac:dyDescent="0.3">
      <c r="A637" t="s">
        <v>5043</v>
      </c>
    </row>
    <row r="638" spans="1:1" x14ac:dyDescent="0.3">
      <c r="A638" t="s">
        <v>4719</v>
      </c>
    </row>
    <row r="639" spans="1:1" x14ac:dyDescent="0.3">
      <c r="A639" t="s">
        <v>3202</v>
      </c>
    </row>
    <row r="640" spans="1:1" x14ac:dyDescent="0.3">
      <c r="A640" t="s">
        <v>6048</v>
      </c>
    </row>
    <row r="641" spans="1:1" x14ac:dyDescent="0.3">
      <c r="A641" t="s">
        <v>6049</v>
      </c>
    </row>
    <row r="642" spans="1:1" x14ac:dyDescent="0.3">
      <c r="A642" t="s">
        <v>6050</v>
      </c>
    </row>
    <row r="643" spans="1:1" x14ac:dyDescent="0.3">
      <c r="A643" t="s">
        <v>6051</v>
      </c>
    </row>
    <row r="644" spans="1:1" x14ac:dyDescent="0.3">
      <c r="A644" t="s">
        <v>6052</v>
      </c>
    </row>
    <row r="645" spans="1:1" x14ac:dyDescent="0.3">
      <c r="A645" t="s">
        <v>6053</v>
      </c>
    </row>
    <row r="646" spans="1:1" x14ac:dyDescent="0.3">
      <c r="A646" t="s">
        <v>6054</v>
      </c>
    </row>
    <row r="647" spans="1:1" x14ac:dyDescent="0.3">
      <c r="A647" t="s">
        <v>6055</v>
      </c>
    </row>
    <row r="648" spans="1:1" x14ac:dyDescent="0.3">
      <c r="A648" t="s">
        <v>4958</v>
      </c>
    </row>
    <row r="649" spans="1:1" x14ac:dyDescent="0.3">
      <c r="A649" t="s">
        <v>1492</v>
      </c>
    </row>
    <row r="650" spans="1:1" x14ac:dyDescent="0.3">
      <c r="A650" t="s">
        <v>6056</v>
      </c>
    </row>
    <row r="651" spans="1:1" x14ac:dyDescent="0.3">
      <c r="A651" t="s">
        <v>6057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55DA-02EF-4645-8E4B-CF79B3B88B2E}">
  <dimension ref="A1:E35"/>
  <sheetViews>
    <sheetView workbookViewId="0">
      <selection activeCell="H10" sqref="H10"/>
    </sheetView>
  </sheetViews>
  <sheetFormatPr defaultRowHeight="16.5" x14ac:dyDescent="0.3"/>
  <cols>
    <col min="1" max="1" width="12.375" bestFit="1" customWidth="1"/>
    <col min="2" max="2" width="14.375" bestFit="1" customWidth="1"/>
    <col min="3" max="3" width="26.25" bestFit="1" customWidth="1"/>
    <col min="4" max="4" width="28.25" bestFit="1" customWidth="1"/>
    <col min="5" max="5" width="22.5" bestFit="1" customWidth="1"/>
  </cols>
  <sheetData>
    <row r="1" spans="1:5" x14ac:dyDescent="0.3">
      <c r="A1" t="s">
        <v>6301</v>
      </c>
      <c r="B1" t="s">
        <v>1533</v>
      </c>
      <c r="C1" t="s">
        <v>1200</v>
      </c>
    </row>
    <row r="2" spans="1:5" x14ac:dyDescent="0.3">
      <c r="A2" t="s">
        <v>6058</v>
      </c>
      <c r="B2" t="s">
        <v>6085</v>
      </c>
      <c r="C2" t="s">
        <v>1688</v>
      </c>
      <c r="D2" t="s">
        <v>1786</v>
      </c>
      <c r="E2" t="s">
        <v>5604</v>
      </c>
    </row>
    <row r="3" spans="1:5" x14ac:dyDescent="0.3">
      <c r="A3" t="s">
        <v>6059</v>
      </c>
      <c r="B3" t="s">
        <v>5644</v>
      </c>
      <c r="C3" t="s">
        <v>6302</v>
      </c>
      <c r="D3" t="s">
        <v>6332</v>
      </c>
      <c r="E3" t="s">
        <v>6345</v>
      </c>
    </row>
    <row r="4" spans="1:5" x14ac:dyDescent="0.3">
      <c r="A4" t="s">
        <v>5929</v>
      </c>
      <c r="B4" t="s">
        <v>4337</v>
      </c>
      <c r="C4" t="s">
        <v>6303</v>
      </c>
      <c r="D4" t="s">
        <v>6333</v>
      </c>
      <c r="E4" t="s">
        <v>6346</v>
      </c>
    </row>
    <row r="5" spans="1:5" x14ac:dyDescent="0.3">
      <c r="A5" t="s">
        <v>6060</v>
      </c>
      <c r="B5" t="s">
        <v>5682</v>
      </c>
      <c r="C5" t="s">
        <v>6304</v>
      </c>
      <c r="D5" t="s">
        <v>6334</v>
      </c>
      <c r="E5" t="s">
        <v>6347</v>
      </c>
    </row>
    <row r="6" spans="1:5" x14ac:dyDescent="0.3">
      <c r="A6" t="s">
        <v>5133</v>
      </c>
      <c r="B6" t="s">
        <v>5683</v>
      </c>
      <c r="C6" t="s">
        <v>6305</v>
      </c>
      <c r="D6" t="s">
        <v>6335</v>
      </c>
    </row>
    <row r="7" spans="1:5" x14ac:dyDescent="0.3">
      <c r="A7" t="s">
        <v>6061</v>
      </c>
      <c r="B7" t="s">
        <v>4357</v>
      </c>
      <c r="C7" t="s">
        <v>6306</v>
      </c>
      <c r="D7" t="s">
        <v>6336</v>
      </c>
    </row>
    <row r="8" spans="1:5" x14ac:dyDescent="0.3">
      <c r="A8" t="s">
        <v>358</v>
      </c>
      <c r="B8" t="s">
        <v>5685</v>
      </c>
      <c r="C8" t="s">
        <v>6307</v>
      </c>
      <c r="D8" t="s">
        <v>6337</v>
      </c>
    </row>
    <row r="9" spans="1:5" x14ac:dyDescent="0.3">
      <c r="A9" t="s">
        <v>297</v>
      </c>
      <c r="B9" t="s">
        <v>5687</v>
      </c>
      <c r="C9" t="s">
        <v>6308</v>
      </c>
      <c r="D9" t="s">
        <v>6338</v>
      </c>
    </row>
    <row r="10" spans="1:5" x14ac:dyDescent="0.3">
      <c r="A10" t="s">
        <v>6062</v>
      </c>
      <c r="B10" t="s">
        <v>5740</v>
      </c>
      <c r="C10" t="s">
        <v>6309</v>
      </c>
      <c r="D10" t="s">
        <v>6339</v>
      </c>
    </row>
    <row r="11" spans="1:5" x14ac:dyDescent="0.3">
      <c r="B11" t="s">
        <v>2791</v>
      </c>
      <c r="C11" t="s">
        <v>6310</v>
      </c>
      <c r="D11" t="s">
        <v>6340</v>
      </c>
    </row>
    <row r="12" spans="1:5" x14ac:dyDescent="0.3">
      <c r="B12" t="s">
        <v>5756</v>
      </c>
      <c r="C12" t="s">
        <v>6311</v>
      </c>
      <c r="D12" t="s">
        <v>6341</v>
      </c>
    </row>
    <row r="13" spans="1:5" x14ac:dyDescent="0.3">
      <c r="B13" t="s">
        <v>995</v>
      </c>
      <c r="C13" t="s">
        <v>6312</v>
      </c>
      <c r="D13" t="s">
        <v>6342</v>
      </c>
    </row>
    <row r="14" spans="1:5" x14ac:dyDescent="0.3">
      <c r="B14" t="s">
        <v>5802</v>
      </c>
      <c r="C14" t="s">
        <v>6313</v>
      </c>
      <c r="D14" t="s">
        <v>6343</v>
      </c>
    </row>
    <row r="15" spans="1:5" x14ac:dyDescent="0.3">
      <c r="B15" t="s">
        <v>967</v>
      </c>
      <c r="C15" t="s">
        <v>6314</v>
      </c>
      <c r="D15" t="s">
        <v>6344</v>
      </c>
    </row>
    <row r="16" spans="1:5" x14ac:dyDescent="0.3">
      <c r="B16" t="s">
        <v>1525</v>
      </c>
      <c r="C16" t="s">
        <v>6315</v>
      </c>
    </row>
    <row r="17" spans="2:3" x14ac:dyDescent="0.3">
      <c r="B17" t="s">
        <v>261</v>
      </c>
      <c r="C17" t="s">
        <v>6316</v>
      </c>
    </row>
    <row r="18" spans="2:3" x14ac:dyDescent="0.3">
      <c r="B18" t="s">
        <v>5866</v>
      </c>
      <c r="C18" t="s">
        <v>6317</v>
      </c>
    </row>
    <row r="19" spans="2:3" x14ac:dyDescent="0.3">
      <c r="B19" t="s">
        <v>3201</v>
      </c>
      <c r="C19" t="s">
        <v>6318</v>
      </c>
    </row>
    <row r="20" spans="2:3" x14ac:dyDescent="0.3">
      <c r="B20" t="s">
        <v>5904</v>
      </c>
      <c r="C20" t="s">
        <v>6319</v>
      </c>
    </row>
    <row r="21" spans="2:3" x14ac:dyDescent="0.3">
      <c r="B21" t="s">
        <v>5921</v>
      </c>
      <c r="C21" t="s">
        <v>6320</v>
      </c>
    </row>
    <row r="22" spans="2:3" x14ac:dyDescent="0.3">
      <c r="B22" t="s">
        <v>5954</v>
      </c>
      <c r="C22" t="s">
        <v>6321</v>
      </c>
    </row>
    <row r="23" spans="2:3" x14ac:dyDescent="0.3">
      <c r="B23" t="s">
        <v>5970</v>
      </c>
      <c r="C23" t="s">
        <v>6322</v>
      </c>
    </row>
    <row r="24" spans="2:3" x14ac:dyDescent="0.3">
      <c r="B24" t="s">
        <v>5972</v>
      </c>
      <c r="C24" t="s">
        <v>6323</v>
      </c>
    </row>
    <row r="25" spans="2:3" x14ac:dyDescent="0.3">
      <c r="B25" t="s">
        <v>275</v>
      </c>
      <c r="C25" t="s">
        <v>6324</v>
      </c>
    </row>
    <row r="26" spans="2:3" x14ac:dyDescent="0.3">
      <c r="B26" t="s">
        <v>3547</v>
      </c>
      <c r="C26" t="s">
        <v>5575</v>
      </c>
    </row>
    <row r="27" spans="2:3" x14ac:dyDescent="0.3">
      <c r="B27" t="s">
        <v>6012</v>
      </c>
      <c r="C27" t="s">
        <v>6325</v>
      </c>
    </row>
    <row r="28" spans="2:3" x14ac:dyDescent="0.3">
      <c r="B28" t="s">
        <v>6032</v>
      </c>
      <c r="C28" t="s">
        <v>5591</v>
      </c>
    </row>
    <row r="29" spans="2:3" x14ac:dyDescent="0.3">
      <c r="B29" t="s">
        <v>6054</v>
      </c>
      <c r="C29" t="s">
        <v>6326</v>
      </c>
    </row>
    <row r="30" spans="2:3" x14ac:dyDescent="0.3">
      <c r="B30" t="s">
        <v>6086</v>
      </c>
      <c r="C30" t="s">
        <v>6327</v>
      </c>
    </row>
    <row r="31" spans="2:3" x14ac:dyDescent="0.3">
      <c r="C31" t="s">
        <v>5560</v>
      </c>
    </row>
    <row r="32" spans="2:3" x14ac:dyDescent="0.3">
      <c r="C32" t="s">
        <v>6328</v>
      </c>
    </row>
    <row r="33" spans="3:3" x14ac:dyDescent="0.3">
      <c r="C33" t="s">
        <v>6329</v>
      </c>
    </row>
    <row r="34" spans="3:3" x14ac:dyDescent="0.3">
      <c r="C34" t="s">
        <v>6330</v>
      </c>
    </row>
    <row r="35" spans="3:3" x14ac:dyDescent="0.3">
      <c r="C35" t="s">
        <v>6331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6F31-89A0-4A59-8AE7-AEB27C98AE07}">
  <dimension ref="A1:F23"/>
  <sheetViews>
    <sheetView workbookViewId="0">
      <selection activeCell="K29" sqref="A1:K29"/>
    </sheetView>
  </sheetViews>
  <sheetFormatPr defaultRowHeight="16.5" x14ac:dyDescent="0.3"/>
  <sheetData>
    <row r="1" spans="1:6" x14ac:dyDescent="0.3">
      <c r="B1" t="s">
        <v>2280</v>
      </c>
      <c r="C1" t="s">
        <v>2294</v>
      </c>
      <c r="E1" t="s">
        <v>2296</v>
      </c>
    </row>
    <row r="2" spans="1:6" x14ac:dyDescent="0.3">
      <c r="A2" t="s">
        <v>4208</v>
      </c>
      <c r="B2">
        <v>53</v>
      </c>
      <c r="C2">
        <v>4.6230000000000002</v>
      </c>
      <c r="D2" t="s">
        <v>1511</v>
      </c>
      <c r="E2">
        <v>82</v>
      </c>
      <c r="F2" t="s">
        <v>6348</v>
      </c>
    </row>
    <row r="3" spans="1:6" x14ac:dyDescent="0.3">
      <c r="A3" t="s">
        <v>4210</v>
      </c>
      <c r="B3">
        <v>24</v>
      </c>
      <c r="C3">
        <v>4.625</v>
      </c>
      <c r="D3" t="s">
        <v>1532</v>
      </c>
      <c r="E3">
        <v>18</v>
      </c>
    </row>
    <row r="4" spans="1:6" x14ac:dyDescent="0.3">
      <c r="A4" t="s">
        <v>4212</v>
      </c>
      <c r="B4">
        <v>68</v>
      </c>
      <c r="C4">
        <v>4.7060000000000004</v>
      </c>
    </row>
    <row r="5" spans="1:6" x14ac:dyDescent="0.3">
      <c r="A5" t="s">
        <v>4214</v>
      </c>
      <c r="B5">
        <v>82</v>
      </c>
      <c r="C5">
        <v>4.7679999999999998</v>
      </c>
    </row>
    <row r="6" spans="1:6" x14ac:dyDescent="0.3">
      <c r="A6" t="s">
        <v>4216</v>
      </c>
      <c r="B6">
        <v>133</v>
      </c>
      <c r="C6">
        <v>4.7290000000000001</v>
      </c>
    </row>
    <row r="7" spans="1:6" x14ac:dyDescent="0.3">
      <c r="A7" t="s">
        <v>4218</v>
      </c>
      <c r="B7">
        <v>126</v>
      </c>
      <c r="C7">
        <v>4.7300000000000004</v>
      </c>
    </row>
    <row r="8" spans="1:6" x14ac:dyDescent="0.3">
      <c r="A8" t="s">
        <v>4220</v>
      </c>
      <c r="B8">
        <v>117</v>
      </c>
      <c r="C8">
        <v>4.5979999999999999</v>
      </c>
    </row>
    <row r="9" spans="1:6" x14ac:dyDescent="0.3">
      <c r="A9" t="s">
        <v>4222</v>
      </c>
      <c r="B9">
        <v>180</v>
      </c>
      <c r="C9">
        <v>4.5720000000000001</v>
      </c>
    </row>
    <row r="10" spans="1:6" x14ac:dyDescent="0.3">
      <c r="A10" t="s">
        <v>4224</v>
      </c>
      <c r="B10">
        <v>151</v>
      </c>
      <c r="C10">
        <v>4.55</v>
      </c>
    </row>
    <row r="11" spans="1:6" x14ac:dyDescent="0.3">
      <c r="A11" t="s">
        <v>4226</v>
      </c>
      <c r="B11">
        <v>136</v>
      </c>
      <c r="C11">
        <v>4.7350000000000003</v>
      </c>
    </row>
    <row r="12" spans="1:6" x14ac:dyDescent="0.3">
      <c r="A12" t="s">
        <v>4228</v>
      </c>
      <c r="B12">
        <v>92</v>
      </c>
      <c r="C12">
        <v>4.5330000000000004</v>
      </c>
    </row>
    <row r="13" spans="1:6" x14ac:dyDescent="0.3">
      <c r="A13" t="s">
        <v>4230</v>
      </c>
      <c r="B13">
        <v>132</v>
      </c>
      <c r="C13">
        <v>4.6440000000000001</v>
      </c>
    </row>
    <row r="14" spans="1:6" x14ac:dyDescent="0.3">
      <c r="A14" t="s">
        <v>4232</v>
      </c>
      <c r="B14">
        <v>77</v>
      </c>
      <c r="C14">
        <v>4.6749999999999998</v>
      </c>
    </row>
    <row r="15" spans="1:6" x14ac:dyDescent="0.3">
      <c r="A15" t="s">
        <v>4234</v>
      </c>
      <c r="B15">
        <v>77</v>
      </c>
      <c r="C15">
        <v>4.7009999999999996</v>
      </c>
    </row>
    <row r="16" spans="1:6" x14ac:dyDescent="0.3">
      <c r="A16" t="s">
        <v>2298</v>
      </c>
      <c r="B16">
        <v>86</v>
      </c>
      <c r="C16">
        <v>4.6630000000000003</v>
      </c>
    </row>
    <row r="17" spans="1:3" x14ac:dyDescent="0.3">
      <c r="A17" t="s">
        <v>2282</v>
      </c>
      <c r="B17">
        <v>116</v>
      </c>
      <c r="C17">
        <v>4.5599999999999996</v>
      </c>
    </row>
    <row r="18" spans="1:3" x14ac:dyDescent="0.3">
      <c r="A18" t="s">
        <v>2284</v>
      </c>
      <c r="B18">
        <v>124</v>
      </c>
      <c r="C18">
        <v>4.6500000000000004</v>
      </c>
    </row>
    <row r="19" spans="1:3" x14ac:dyDescent="0.3">
      <c r="A19" t="s">
        <v>2286</v>
      </c>
      <c r="B19">
        <v>214</v>
      </c>
      <c r="C19">
        <v>4.8460000000000001</v>
      </c>
    </row>
    <row r="20" spans="1:3" x14ac:dyDescent="0.3">
      <c r="A20" t="s">
        <v>2288</v>
      </c>
      <c r="B20">
        <v>239</v>
      </c>
      <c r="C20">
        <v>4.8150000000000004</v>
      </c>
    </row>
    <row r="21" spans="1:3" x14ac:dyDescent="0.3">
      <c r="A21" t="s">
        <v>2290</v>
      </c>
      <c r="B21">
        <v>382</v>
      </c>
      <c r="C21">
        <v>4.8609999999999998</v>
      </c>
    </row>
    <row r="22" spans="1:3" x14ac:dyDescent="0.3">
      <c r="A22" t="s">
        <v>2300</v>
      </c>
      <c r="B22">
        <v>377</v>
      </c>
      <c r="C22">
        <v>4.8120000000000003</v>
      </c>
    </row>
    <row r="23" spans="1:3" x14ac:dyDescent="0.3">
      <c r="A23" t="s">
        <v>2292</v>
      </c>
      <c r="B23">
        <f>SUM(B2:B22)</f>
        <v>2986</v>
      </c>
      <c r="C23">
        <v>4.7220000000000004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7ACC-AE66-4CE9-8D90-7D16AFA77F24}">
  <dimension ref="A1:A1002"/>
  <sheetViews>
    <sheetView workbookViewId="0">
      <selection activeCell="A2" sqref="A2"/>
    </sheetView>
  </sheetViews>
  <sheetFormatPr defaultRowHeight="16.5" x14ac:dyDescent="0.3"/>
  <sheetData>
    <row r="1" spans="1:1" x14ac:dyDescent="0.3">
      <c r="A1" t="s">
        <v>395</v>
      </c>
    </row>
    <row r="2" spans="1:1" x14ac:dyDescent="0.3">
      <c r="A2" t="s">
        <v>6350</v>
      </c>
    </row>
    <row r="3" spans="1:1" x14ac:dyDescent="0.3">
      <c r="A3" t="s">
        <v>6351</v>
      </c>
    </row>
    <row r="4" spans="1:1" x14ac:dyDescent="0.3">
      <c r="A4" t="s">
        <v>6352</v>
      </c>
    </row>
    <row r="5" spans="1:1" x14ac:dyDescent="0.3">
      <c r="A5" t="s">
        <v>6353</v>
      </c>
    </row>
    <row r="6" spans="1:1" x14ac:dyDescent="0.3">
      <c r="A6" t="s">
        <v>6354</v>
      </c>
    </row>
    <row r="7" spans="1:1" x14ac:dyDescent="0.3">
      <c r="A7" t="s">
        <v>6355</v>
      </c>
    </row>
    <row r="8" spans="1:1" x14ac:dyDescent="0.3">
      <c r="A8" t="s">
        <v>6356</v>
      </c>
    </row>
    <row r="9" spans="1:1" x14ac:dyDescent="0.3">
      <c r="A9" t="s">
        <v>6357</v>
      </c>
    </row>
    <row r="10" spans="1:1" x14ac:dyDescent="0.3">
      <c r="A10" t="s">
        <v>6358</v>
      </c>
    </row>
    <row r="11" spans="1:1" x14ac:dyDescent="0.3">
      <c r="A11" t="s">
        <v>6359</v>
      </c>
    </row>
    <row r="12" spans="1:1" x14ac:dyDescent="0.3">
      <c r="A12" t="s">
        <v>6360</v>
      </c>
    </row>
    <row r="13" spans="1:1" x14ac:dyDescent="0.3">
      <c r="A13" t="s">
        <v>6361</v>
      </c>
    </row>
    <row r="14" spans="1:1" x14ac:dyDescent="0.3">
      <c r="A14" t="s">
        <v>6362</v>
      </c>
    </row>
    <row r="15" spans="1:1" x14ac:dyDescent="0.3">
      <c r="A15" t="s">
        <v>6363</v>
      </c>
    </row>
    <row r="16" spans="1:1" x14ac:dyDescent="0.3">
      <c r="A16" t="s">
        <v>6364</v>
      </c>
    </row>
    <row r="17" spans="1:1" x14ac:dyDescent="0.3">
      <c r="A17" t="s">
        <v>6365</v>
      </c>
    </row>
    <row r="18" spans="1:1" x14ac:dyDescent="0.3">
      <c r="A18" t="s">
        <v>6366</v>
      </c>
    </row>
    <row r="19" spans="1:1" x14ac:dyDescent="0.3">
      <c r="A19" t="s">
        <v>6367</v>
      </c>
    </row>
    <row r="20" spans="1:1" x14ac:dyDescent="0.3">
      <c r="A20" t="s">
        <v>6368</v>
      </c>
    </row>
    <row r="21" spans="1:1" x14ac:dyDescent="0.3">
      <c r="A21" t="s">
        <v>6369</v>
      </c>
    </row>
    <row r="22" spans="1:1" x14ac:dyDescent="0.3">
      <c r="A22" t="s">
        <v>6370</v>
      </c>
    </row>
    <row r="23" spans="1:1" x14ac:dyDescent="0.3">
      <c r="A23" t="s">
        <v>6371</v>
      </c>
    </row>
    <row r="24" spans="1:1" x14ac:dyDescent="0.3">
      <c r="A24" t="s">
        <v>6372</v>
      </c>
    </row>
    <row r="25" spans="1:1" x14ac:dyDescent="0.3">
      <c r="A25" t="s">
        <v>6373</v>
      </c>
    </row>
    <row r="26" spans="1:1" x14ac:dyDescent="0.3">
      <c r="A26" t="s">
        <v>6374</v>
      </c>
    </row>
    <row r="27" spans="1:1" x14ac:dyDescent="0.3">
      <c r="A27" t="s">
        <v>6375</v>
      </c>
    </row>
    <row r="28" spans="1:1" x14ac:dyDescent="0.3">
      <c r="A28" t="s">
        <v>6376</v>
      </c>
    </row>
    <row r="29" spans="1:1" x14ac:dyDescent="0.3">
      <c r="A29" t="s">
        <v>446</v>
      </c>
    </row>
    <row r="30" spans="1:1" x14ac:dyDescent="0.3">
      <c r="A30" t="s">
        <v>6377</v>
      </c>
    </row>
    <row r="31" spans="1:1" x14ac:dyDescent="0.3">
      <c r="A31" t="s">
        <v>6378</v>
      </c>
    </row>
    <row r="32" spans="1:1" x14ac:dyDescent="0.3">
      <c r="A32" t="s">
        <v>6379</v>
      </c>
    </row>
    <row r="33" spans="1:1" x14ac:dyDescent="0.3">
      <c r="A33" t="s">
        <v>6380</v>
      </c>
    </row>
    <row r="34" spans="1:1" x14ac:dyDescent="0.3">
      <c r="A34" t="s">
        <v>6381</v>
      </c>
    </row>
    <row r="35" spans="1:1" x14ac:dyDescent="0.3">
      <c r="A35" t="s">
        <v>6382</v>
      </c>
    </row>
    <row r="36" spans="1:1" x14ac:dyDescent="0.3">
      <c r="A36" t="s">
        <v>6383</v>
      </c>
    </row>
    <row r="37" spans="1:1" x14ac:dyDescent="0.3">
      <c r="A37" t="s">
        <v>6384</v>
      </c>
    </row>
    <row r="38" spans="1:1" x14ac:dyDescent="0.3">
      <c r="A38" t="s">
        <v>6385</v>
      </c>
    </row>
    <row r="39" spans="1:1" x14ac:dyDescent="0.3">
      <c r="A39" t="s">
        <v>6386</v>
      </c>
    </row>
    <row r="40" spans="1:1" x14ac:dyDescent="0.3">
      <c r="A40" t="s">
        <v>5623</v>
      </c>
    </row>
    <row r="41" spans="1:1" x14ac:dyDescent="0.3">
      <c r="A41" t="s">
        <v>6387</v>
      </c>
    </row>
    <row r="42" spans="1:1" x14ac:dyDescent="0.3">
      <c r="A42" t="s">
        <v>6388</v>
      </c>
    </row>
    <row r="43" spans="1:1" x14ac:dyDescent="0.3">
      <c r="A43" t="s">
        <v>6389</v>
      </c>
    </row>
    <row r="44" spans="1:1" x14ac:dyDescent="0.3">
      <c r="A44" t="s">
        <v>6390</v>
      </c>
    </row>
    <row r="45" spans="1:1" x14ac:dyDescent="0.3">
      <c r="A45" t="s">
        <v>6391</v>
      </c>
    </row>
    <row r="46" spans="1:1" x14ac:dyDescent="0.3">
      <c r="A46" t="s">
        <v>6392</v>
      </c>
    </row>
    <row r="47" spans="1:1" x14ac:dyDescent="0.3">
      <c r="A47" t="s">
        <v>6393</v>
      </c>
    </row>
    <row r="48" spans="1:1" x14ac:dyDescent="0.3">
      <c r="A48" t="s">
        <v>6394</v>
      </c>
    </row>
    <row r="49" spans="1:1" x14ac:dyDescent="0.3">
      <c r="A49" t="s">
        <v>6395</v>
      </c>
    </row>
    <row r="50" spans="1:1" x14ac:dyDescent="0.3">
      <c r="A50" t="s">
        <v>6396</v>
      </c>
    </row>
    <row r="51" spans="1:1" x14ac:dyDescent="0.3">
      <c r="A51" t="s">
        <v>5071</v>
      </c>
    </row>
    <row r="52" spans="1:1" x14ac:dyDescent="0.3">
      <c r="A52" t="s">
        <v>6397</v>
      </c>
    </row>
    <row r="53" spans="1:1" x14ac:dyDescent="0.3">
      <c r="A53" t="s">
        <v>6398</v>
      </c>
    </row>
    <row r="54" spans="1:1" x14ac:dyDescent="0.3">
      <c r="A54" t="s">
        <v>6399</v>
      </c>
    </row>
    <row r="55" spans="1:1" x14ac:dyDescent="0.3">
      <c r="A55" t="s">
        <v>6400</v>
      </c>
    </row>
    <row r="56" spans="1:1" x14ac:dyDescent="0.3">
      <c r="A56" t="s">
        <v>6401</v>
      </c>
    </row>
    <row r="57" spans="1:1" x14ac:dyDescent="0.3">
      <c r="A57" t="s">
        <v>6402</v>
      </c>
    </row>
    <row r="58" spans="1:1" x14ac:dyDescent="0.3">
      <c r="A58" t="s">
        <v>6403</v>
      </c>
    </row>
    <row r="59" spans="1:1" x14ac:dyDescent="0.3">
      <c r="A59" t="s">
        <v>6404</v>
      </c>
    </row>
    <row r="60" spans="1:1" x14ac:dyDescent="0.3">
      <c r="A60" t="s">
        <v>6405</v>
      </c>
    </row>
    <row r="61" spans="1:1" x14ac:dyDescent="0.3">
      <c r="A61" t="s">
        <v>6406</v>
      </c>
    </row>
    <row r="62" spans="1:1" x14ac:dyDescent="0.3">
      <c r="A62" t="s">
        <v>6407</v>
      </c>
    </row>
    <row r="63" spans="1:1" x14ac:dyDescent="0.3">
      <c r="A63" t="s">
        <v>6408</v>
      </c>
    </row>
    <row r="64" spans="1:1" x14ac:dyDescent="0.3">
      <c r="A64" t="s">
        <v>6409</v>
      </c>
    </row>
    <row r="65" spans="1:1" x14ac:dyDescent="0.3">
      <c r="A65" t="s">
        <v>6410</v>
      </c>
    </row>
    <row r="66" spans="1:1" x14ac:dyDescent="0.3">
      <c r="A66" t="s">
        <v>6411</v>
      </c>
    </row>
    <row r="67" spans="1:1" x14ac:dyDescent="0.3">
      <c r="A67" t="s">
        <v>6412</v>
      </c>
    </row>
    <row r="68" spans="1:1" x14ac:dyDescent="0.3">
      <c r="A68" t="s">
        <v>6413</v>
      </c>
    </row>
    <row r="69" spans="1:1" x14ac:dyDescent="0.3">
      <c r="A69" t="s">
        <v>6414</v>
      </c>
    </row>
    <row r="70" spans="1:1" x14ac:dyDescent="0.3">
      <c r="A70" t="s">
        <v>6415</v>
      </c>
    </row>
    <row r="71" spans="1:1" x14ac:dyDescent="0.3">
      <c r="A71" t="s">
        <v>6416</v>
      </c>
    </row>
    <row r="72" spans="1:1" x14ac:dyDescent="0.3">
      <c r="A72" t="s">
        <v>6417</v>
      </c>
    </row>
    <row r="73" spans="1:1" x14ac:dyDescent="0.3">
      <c r="A73" t="s">
        <v>6418</v>
      </c>
    </row>
    <row r="74" spans="1:1" x14ac:dyDescent="0.3">
      <c r="A74" t="s">
        <v>6419</v>
      </c>
    </row>
    <row r="75" spans="1:1" x14ac:dyDescent="0.3">
      <c r="A75" t="s">
        <v>6420</v>
      </c>
    </row>
    <row r="76" spans="1:1" x14ac:dyDescent="0.3">
      <c r="A76" t="s">
        <v>6421</v>
      </c>
    </row>
    <row r="77" spans="1:1" x14ac:dyDescent="0.3">
      <c r="A77" t="s">
        <v>6422</v>
      </c>
    </row>
    <row r="78" spans="1:1" x14ac:dyDescent="0.3">
      <c r="A78" t="s">
        <v>6423</v>
      </c>
    </row>
    <row r="79" spans="1:1" x14ac:dyDescent="0.3">
      <c r="A79" t="s">
        <v>508</v>
      </c>
    </row>
    <row r="80" spans="1:1" x14ac:dyDescent="0.3">
      <c r="A80" t="s">
        <v>6424</v>
      </c>
    </row>
    <row r="81" spans="1:1" x14ac:dyDescent="0.3">
      <c r="A81" t="s">
        <v>6425</v>
      </c>
    </row>
    <row r="82" spans="1:1" x14ac:dyDescent="0.3">
      <c r="A82" t="s">
        <v>6426</v>
      </c>
    </row>
    <row r="83" spans="1:1" x14ac:dyDescent="0.3">
      <c r="A83" t="s">
        <v>6427</v>
      </c>
    </row>
    <row r="84" spans="1:1" x14ac:dyDescent="0.3">
      <c r="A84" t="s">
        <v>6428</v>
      </c>
    </row>
    <row r="85" spans="1:1" x14ac:dyDescent="0.3">
      <c r="A85" t="s">
        <v>515</v>
      </c>
    </row>
    <row r="86" spans="1:1" x14ac:dyDescent="0.3">
      <c r="A86" t="s">
        <v>6429</v>
      </c>
    </row>
    <row r="87" spans="1:1" x14ac:dyDescent="0.3">
      <c r="A87" t="s">
        <v>5649</v>
      </c>
    </row>
    <row r="88" spans="1:1" x14ac:dyDescent="0.3">
      <c r="A88" t="s">
        <v>6430</v>
      </c>
    </row>
    <row r="89" spans="1:1" x14ac:dyDescent="0.3">
      <c r="A89" t="s">
        <v>1279</v>
      </c>
    </row>
    <row r="90" spans="1:1" x14ac:dyDescent="0.3">
      <c r="A90" t="s">
        <v>6431</v>
      </c>
    </row>
    <row r="91" spans="1:1" x14ac:dyDescent="0.3">
      <c r="A91" t="s">
        <v>6432</v>
      </c>
    </row>
    <row r="92" spans="1:1" x14ac:dyDescent="0.3">
      <c r="A92" t="s">
        <v>6433</v>
      </c>
    </row>
    <row r="93" spans="1:1" x14ac:dyDescent="0.3">
      <c r="A93" t="s">
        <v>6434</v>
      </c>
    </row>
    <row r="94" spans="1:1" x14ac:dyDescent="0.3">
      <c r="A94" t="s">
        <v>6435</v>
      </c>
    </row>
    <row r="95" spans="1:1" x14ac:dyDescent="0.3">
      <c r="A95" t="s">
        <v>6436</v>
      </c>
    </row>
    <row r="96" spans="1:1" x14ac:dyDescent="0.3">
      <c r="A96" t="s">
        <v>6437</v>
      </c>
    </row>
    <row r="97" spans="1:1" x14ac:dyDescent="0.3">
      <c r="A97" t="s">
        <v>6438</v>
      </c>
    </row>
    <row r="98" spans="1:1" x14ac:dyDescent="0.3">
      <c r="A98" t="s">
        <v>6439</v>
      </c>
    </row>
    <row r="99" spans="1:1" x14ac:dyDescent="0.3">
      <c r="A99" t="s">
        <v>6440</v>
      </c>
    </row>
    <row r="100" spans="1:1" x14ac:dyDescent="0.3">
      <c r="A100" t="s">
        <v>6441</v>
      </c>
    </row>
    <row r="101" spans="1:1" x14ac:dyDescent="0.3">
      <c r="A101" t="s">
        <v>6442</v>
      </c>
    </row>
    <row r="102" spans="1:1" x14ac:dyDescent="0.3">
      <c r="A102" t="s">
        <v>6443</v>
      </c>
    </row>
    <row r="103" spans="1:1" x14ac:dyDescent="0.3">
      <c r="A103" t="s">
        <v>6444</v>
      </c>
    </row>
    <row r="104" spans="1:1" x14ac:dyDescent="0.3">
      <c r="A104" t="s">
        <v>5089</v>
      </c>
    </row>
    <row r="105" spans="1:1" x14ac:dyDescent="0.3">
      <c r="A105" t="s">
        <v>6445</v>
      </c>
    </row>
    <row r="106" spans="1:1" x14ac:dyDescent="0.3">
      <c r="A106" t="s">
        <v>6446</v>
      </c>
    </row>
    <row r="107" spans="1:1" x14ac:dyDescent="0.3">
      <c r="A107" t="s">
        <v>6447</v>
      </c>
    </row>
    <row r="108" spans="1:1" x14ac:dyDescent="0.3">
      <c r="A108" t="s">
        <v>6448</v>
      </c>
    </row>
    <row r="109" spans="1:1" x14ac:dyDescent="0.3">
      <c r="A109" t="s">
        <v>6449</v>
      </c>
    </row>
    <row r="110" spans="1:1" x14ac:dyDescent="0.3">
      <c r="A110" t="s">
        <v>6450</v>
      </c>
    </row>
    <row r="111" spans="1:1" x14ac:dyDescent="0.3">
      <c r="A111" t="s">
        <v>6451</v>
      </c>
    </row>
    <row r="112" spans="1:1" x14ac:dyDescent="0.3">
      <c r="A112" t="s">
        <v>6452</v>
      </c>
    </row>
    <row r="113" spans="1:1" x14ac:dyDescent="0.3">
      <c r="A113" t="s">
        <v>567</v>
      </c>
    </row>
    <row r="114" spans="1:1" x14ac:dyDescent="0.3">
      <c r="A114" t="s">
        <v>12</v>
      </c>
    </row>
    <row r="115" spans="1:1" x14ac:dyDescent="0.3">
      <c r="A115" t="s">
        <v>6453</v>
      </c>
    </row>
    <row r="116" spans="1:1" x14ac:dyDescent="0.3">
      <c r="A116" t="s">
        <v>571</v>
      </c>
    </row>
    <row r="117" spans="1:1" x14ac:dyDescent="0.3">
      <c r="A117" t="s">
        <v>6454</v>
      </c>
    </row>
    <row r="118" spans="1:1" x14ac:dyDescent="0.3">
      <c r="A118" t="s">
        <v>6455</v>
      </c>
    </row>
    <row r="119" spans="1:1" x14ac:dyDescent="0.3">
      <c r="A119" t="s">
        <v>6456</v>
      </c>
    </row>
    <row r="120" spans="1:1" x14ac:dyDescent="0.3">
      <c r="A120" t="s">
        <v>6457</v>
      </c>
    </row>
    <row r="121" spans="1:1" x14ac:dyDescent="0.3">
      <c r="A121" t="s">
        <v>3318</v>
      </c>
    </row>
    <row r="122" spans="1:1" x14ac:dyDescent="0.3">
      <c r="A122" t="s">
        <v>6458</v>
      </c>
    </row>
    <row r="123" spans="1:1" x14ac:dyDescent="0.3">
      <c r="A123" t="s">
        <v>6459</v>
      </c>
    </row>
    <row r="124" spans="1:1" x14ac:dyDescent="0.3">
      <c r="A124" t="s">
        <v>6460</v>
      </c>
    </row>
    <row r="125" spans="1:1" x14ac:dyDescent="0.3">
      <c r="A125" t="s">
        <v>6461</v>
      </c>
    </row>
    <row r="126" spans="1:1" x14ac:dyDescent="0.3">
      <c r="A126" t="s">
        <v>587</v>
      </c>
    </row>
    <row r="127" spans="1:1" x14ac:dyDescent="0.3">
      <c r="A127" t="s">
        <v>6462</v>
      </c>
    </row>
    <row r="128" spans="1:1" x14ac:dyDescent="0.3">
      <c r="A128" t="s">
        <v>6463</v>
      </c>
    </row>
    <row r="129" spans="1:1" x14ac:dyDescent="0.3">
      <c r="A129" t="s">
        <v>6464</v>
      </c>
    </row>
    <row r="130" spans="1:1" x14ac:dyDescent="0.3">
      <c r="A130" t="s">
        <v>582</v>
      </c>
    </row>
    <row r="131" spans="1:1" x14ac:dyDescent="0.3">
      <c r="A131" t="s">
        <v>581</v>
      </c>
    </row>
    <row r="132" spans="1:1" x14ac:dyDescent="0.3">
      <c r="A132" t="s">
        <v>6465</v>
      </c>
    </row>
    <row r="133" spans="1:1" x14ac:dyDescent="0.3">
      <c r="A133" t="s">
        <v>2505</v>
      </c>
    </row>
    <row r="134" spans="1:1" x14ac:dyDescent="0.3">
      <c r="A134" t="s">
        <v>6466</v>
      </c>
    </row>
    <row r="135" spans="1:1" x14ac:dyDescent="0.3">
      <c r="A135" t="s">
        <v>6467</v>
      </c>
    </row>
    <row r="136" spans="1:1" x14ac:dyDescent="0.3">
      <c r="A136" t="s">
        <v>6468</v>
      </c>
    </row>
    <row r="137" spans="1:1" x14ac:dyDescent="0.3">
      <c r="A137" t="s">
        <v>4339</v>
      </c>
    </row>
    <row r="138" spans="1:1" x14ac:dyDescent="0.3">
      <c r="A138" t="s">
        <v>612</v>
      </c>
    </row>
    <row r="139" spans="1:1" x14ac:dyDescent="0.3">
      <c r="A139" t="s">
        <v>15</v>
      </c>
    </row>
    <row r="140" spans="1:1" x14ac:dyDescent="0.3">
      <c r="A140" t="s">
        <v>6469</v>
      </c>
    </row>
    <row r="141" spans="1:1" x14ac:dyDescent="0.3">
      <c r="A141" t="s">
        <v>6470</v>
      </c>
    </row>
    <row r="142" spans="1:1" x14ac:dyDescent="0.3">
      <c r="A142" t="s">
        <v>4343</v>
      </c>
    </row>
    <row r="143" spans="1:1" x14ac:dyDescent="0.3">
      <c r="A143" t="s">
        <v>6471</v>
      </c>
    </row>
    <row r="144" spans="1:1" x14ac:dyDescent="0.3">
      <c r="A144" t="s">
        <v>6472</v>
      </c>
    </row>
    <row r="145" spans="1:1" x14ac:dyDescent="0.3">
      <c r="A145" t="s">
        <v>6473</v>
      </c>
    </row>
    <row r="146" spans="1:1" x14ac:dyDescent="0.3">
      <c r="A146" t="s">
        <v>6474</v>
      </c>
    </row>
    <row r="147" spans="1:1" x14ac:dyDescent="0.3">
      <c r="A147" t="s">
        <v>6475</v>
      </c>
    </row>
    <row r="148" spans="1:1" x14ac:dyDescent="0.3">
      <c r="A148" t="s">
        <v>6476</v>
      </c>
    </row>
    <row r="149" spans="1:1" x14ac:dyDescent="0.3">
      <c r="A149" t="s">
        <v>6477</v>
      </c>
    </row>
    <row r="150" spans="1:1" x14ac:dyDescent="0.3">
      <c r="A150" t="s">
        <v>623</v>
      </c>
    </row>
    <row r="151" spans="1:1" x14ac:dyDescent="0.3">
      <c r="A151" t="s">
        <v>1314</v>
      </c>
    </row>
    <row r="152" spans="1:1" x14ac:dyDescent="0.3">
      <c r="A152" t="s">
        <v>6478</v>
      </c>
    </row>
    <row r="153" spans="1:1" x14ac:dyDescent="0.3">
      <c r="A153" t="s">
        <v>6479</v>
      </c>
    </row>
    <row r="154" spans="1:1" x14ac:dyDescent="0.3">
      <c r="A154" t="s">
        <v>5684</v>
      </c>
    </row>
    <row r="155" spans="1:1" x14ac:dyDescent="0.3">
      <c r="A155" t="s">
        <v>2530</v>
      </c>
    </row>
    <row r="156" spans="1:1" x14ac:dyDescent="0.3">
      <c r="A156" t="s">
        <v>6480</v>
      </c>
    </row>
    <row r="157" spans="1:1" x14ac:dyDescent="0.3">
      <c r="A157" t="s">
        <v>6481</v>
      </c>
    </row>
    <row r="158" spans="1:1" x14ac:dyDescent="0.3">
      <c r="A158" t="s">
        <v>5691</v>
      </c>
    </row>
    <row r="159" spans="1:1" x14ac:dyDescent="0.3">
      <c r="A159" t="s">
        <v>642</v>
      </c>
    </row>
    <row r="160" spans="1:1" x14ac:dyDescent="0.3">
      <c r="A160" t="s">
        <v>6482</v>
      </c>
    </row>
    <row r="161" spans="1:1" x14ac:dyDescent="0.3">
      <c r="A161" t="s">
        <v>4360</v>
      </c>
    </row>
    <row r="162" spans="1:1" x14ac:dyDescent="0.3">
      <c r="A162" t="s">
        <v>631</v>
      </c>
    </row>
    <row r="163" spans="1:1" x14ac:dyDescent="0.3">
      <c r="A163" t="s">
        <v>6483</v>
      </c>
    </row>
    <row r="164" spans="1:1" x14ac:dyDescent="0.3">
      <c r="A164" t="s">
        <v>4359</v>
      </c>
    </row>
    <row r="165" spans="1:1" x14ac:dyDescent="0.3">
      <c r="A165" t="s">
        <v>6484</v>
      </c>
    </row>
    <row r="166" spans="1:1" x14ac:dyDescent="0.3">
      <c r="A166" t="s">
        <v>6485</v>
      </c>
    </row>
    <row r="167" spans="1:1" x14ac:dyDescent="0.3">
      <c r="A167" t="s">
        <v>654</v>
      </c>
    </row>
    <row r="168" spans="1:1" x14ac:dyDescent="0.3">
      <c r="A168" t="s">
        <v>6486</v>
      </c>
    </row>
    <row r="169" spans="1:1" x14ac:dyDescent="0.3">
      <c r="A169" t="s">
        <v>6487</v>
      </c>
    </row>
    <row r="170" spans="1:1" x14ac:dyDescent="0.3">
      <c r="A170" t="s">
        <v>6488</v>
      </c>
    </row>
    <row r="171" spans="1:1" x14ac:dyDescent="0.3">
      <c r="A171" t="s">
        <v>6489</v>
      </c>
    </row>
    <row r="172" spans="1:1" x14ac:dyDescent="0.3">
      <c r="A172" t="s">
        <v>1320</v>
      </c>
    </row>
    <row r="173" spans="1:1" x14ac:dyDescent="0.3">
      <c r="A173" t="s">
        <v>676</v>
      </c>
    </row>
    <row r="174" spans="1:1" x14ac:dyDescent="0.3">
      <c r="A174" t="s">
        <v>6490</v>
      </c>
    </row>
    <row r="175" spans="1:1" x14ac:dyDescent="0.3">
      <c r="A175" t="s">
        <v>675</v>
      </c>
    </row>
    <row r="176" spans="1:1" x14ac:dyDescent="0.3">
      <c r="A176" t="s">
        <v>668</v>
      </c>
    </row>
    <row r="177" spans="1:1" x14ac:dyDescent="0.3">
      <c r="A177" t="s">
        <v>2596</v>
      </c>
    </row>
    <row r="178" spans="1:1" x14ac:dyDescent="0.3">
      <c r="A178" t="s">
        <v>6491</v>
      </c>
    </row>
    <row r="179" spans="1:1" x14ac:dyDescent="0.3">
      <c r="A179" t="s">
        <v>6492</v>
      </c>
    </row>
    <row r="180" spans="1:1" x14ac:dyDescent="0.3">
      <c r="A180" t="s">
        <v>6493</v>
      </c>
    </row>
    <row r="181" spans="1:1" x14ac:dyDescent="0.3">
      <c r="A181" t="s">
        <v>6494</v>
      </c>
    </row>
    <row r="182" spans="1:1" x14ac:dyDescent="0.3">
      <c r="A182" t="s">
        <v>6495</v>
      </c>
    </row>
    <row r="183" spans="1:1" x14ac:dyDescent="0.3">
      <c r="A183" t="s">
        <v>6496</v>
      </c>
    </row>
    <row r="184" spans="1:1" x14ac:dyDescent="0.3">
      <c r="A184" t="s">
        <v>6497</v>
      </c>
    </row>
    <row r="185" spans="1:1" x14ac:dyDescent="0.3">
      <c r="A185" t="s">
        <v>5700</v>
      </c>
    </row>
    <row r="186" spans="1:1" x14ac:dyDescent="0.3">
      <c r="A186" t="s">
        <v>6498</v>
      </c>
    </row>
    <row r="187" spans="1:1" x14ac:dyDescent="0.3">
      <c r="A187" t="s">
        <v>6499</v>
      </c>
    </row>
    <row r="188" spans="1:1" x14ac:dyDescent="0.3">
      <c r="A188" t="s">
        <v>6500</v>
      </c>
    </row>
    <row r="189" spans="1:1" x14ac:dyDescent="0.3">
      <c r="A189" t="s">
        <v>6501</v>
      </c>
    </row>
    <row r="190" spans="1:1" x14ac:dyDescent="0.3">
      <c r="A190" t="s">
        <v>4369</v>
      </c>
    </row>
    <row r="191" spans="1:1" x14ac:dyDescent="0.3">
      <c r="A191" t="s">
        <v>4365</v>
      </c>
    </row>
    <row r="192" spans="1:1" x14ac:dyDescent="0.3">
      <c r="A192" t="s">
        <v>6502</v>
      </c>
    </row>
    <row r="193" spans="1:1" x14ac:dyDescent="0.3">
      <c r="A193" t="s">
        <v>5107</v>
      </c>
    </row>
    <row r="194" spans="1:1" x14ac:dyDescent="0.3">
      <c r="A194" t="s">
        <v>6503</v>
      </c>
    </row>
    <row r="195" spans="1:1" x14ac:dyDescent="0.3">
      <c r="A195" t="s">
        <v>6504</v>
      </c>
    </row>
    <row r="196" spans="1:1" x14ac:dyDescent="0.3">
      <c r="A196" t="s">
        <v>6505</v>
      </c>
    </row>
    <row r="197" spans="1:1" x14ac:dyDescent="0.3">
      <c r="A197" t="s">
        <v>6506</v>
      </c>
    </row>
    <row r="198" spans="1:1" x14ac:dyDescent="0.3">
      <c r="A198" t="s">
        <v>6507</v>
      </c>
    </row>
    <row r="199" spans="1:1" x14ac:dyDescent="0.3">
      <c r="A199" t="s">
        <v>6508</v>
      </c>
    </row>
    <row r="200" spans="1:1" x14ac:dyDescent="0.3">
      <c r="A200" t="s">
        <v>6509</v>
      </c>
    </row>
    <row r="201" spans="1:1" x14ac:dyDescent="0.3">
      <c r="A201" t="s">
        <v>1331</v>
      </c>
    </row>
    <row r="202" spans="1:1" x14ac:dyDescent="0.3">
      <c r="A202" t="s">
        <v>697</v>
      </c>
    </row>
    <row r="203" spans="1:1" x14ac:dyDescent="0.3">
      <c r="A203" t="s">
        <v>5718</v>
      </c>
    </row>
    <row r="204" spans="1:1" x14ac:dyDescent="0.3">
      <c r="A204" t="s">
        <v>6510</v>
      </c>
    </row>
    <row r="205" spans="1:1" x14ac:dyDescent="0.3">
      <c r="A205" t="s">
        <v>6511</v>
      </c>
    </row>
    <row r="206" spans="1:1" x14ac:dyDescent="0.3">
      <c r="A206" t="s">
        <v>702</v>
      </c>
    </row>
    <row r="207" spans="1:1" x14ac:dyDescent="0.3">
      <c r="A207" t="s">
        <v>2674</v>
      </c>
    </row>
    <row r="208" spans="1:1" x14ac:dyDescent="0.3">
      <c r="A208" t="s">
        <v>5714</v>
      </c>
    </row>
    <row r="209" spans="1:1" x14ac:dyDescent="0.3">
      <c r="A209" t="s">
        <v>6512</v>
      </c>
    </row>
    <row r="210" spans="1:1" x14ac:dyDescent="0.3">
      <c r="A210" t="s">
        <v>6513</v>
      </c>
    </row>
    <row r="211" spans="1:1" x14ac:dyDescent="0.3">
      <c r="A211" t="s">
        <v>6514</v>
      </c>
    </row>
    <row r="212" spans="1:1" x14ac:dyDescent="0.3">
      <c r="A212" t="s">
        <v>6515</v>
      </c>
    </row>
    <row r="213" spans="1:1" x14ac:dyDescent="0.3">
      <c r="A213" t="s">
        <v>4398</v>
      </c>
    </row>
    <row r="214" spans="1:1" x14ac:dyDescent="0.3">
      <c r="A214" t="s">
        <v>6516</v>
      </c>
    </row>
    <row r="215" spans="1:1" x14ac:dyDescent="0.3">
      <c r="A215" t="s">
        <v>6517</v>
      </c>
    </row>
    <row r="216" spans="1:1" x14ac:dyDescent="0.3">
      <c r="A216" t="s">
        <v>6518</v>
      </c>
    </row>
    <row r="217" spans="1:1" x14ac:dyDescent="0.3">
      <c r="A217" t="s">
        <v>722</v>
      </c>
    </row>
    <row r="218" spans="1:1" x14ac:dyDescent="0.3">
      <c r="A218" t="s">
        <v>6519</v>
      </c>
    </row>
    <row r="219" spans="1:1" x14ac:dyDescent="0.3">
      <c r="A219" t="s">
        <v>6520</v>
      </c>
    </row>
    <row r="220" spans="1:1" x14ac:dyDescent="0.3">
      <c r="A220" t="s">
        <v>6521</v>
      </c>
    </row>
    <row r="221" spans="1:1" x14ac:dyDescent="0.3">
      <c r="A221" t="s">
        <v>6522</v>
      </c>
    </row>
    <row r="222" spans="1:1" x14ac:dyDescent="0.3">
      <c r="A222" t="s">
        <v>6523</v>
      </c>
    </row>
    <row r="223" spans="1:1" x14ac:dyDescent="0.3">
      <c r="A223" t="s">
        <v>6524</v>
      </c>
    </row>
    <row r="224" spans="1:1" x14ac:dyDescent="0.3">
      <c r="A224" t="s">
        <v>6525</v>
      </c>
    </row>
    <row r="225" spans="1:1" x14ac:dyDescent="0.3">
      <c r="A225" t="s">
        <v>4426</v>
      </c>
    </row>
    <row r="226" spans="1:1" x14ac:dyDescent="0.3">
      <c r="A226" t="s">
        <v>6526</v>
      </c>
    </row>
    <row r="227" spans="1:1" x14ac:dyDescent="0.3">
      <c r="A227" t="s">
        <v>5725</v>
      </c>
    </row>
    <row r="228" spans="1:1" x14ac:dyDescent="0.3">
      <c r="A228" t="s">
        <v>6527</v>
      </c>
    </row>
    <row r="229" spans="1:1" x14ac:dyDescent="0.3">
      <c r="A229" t="s">
        <v>6528</v>
      </c>
    </row>
    <row r="230" spans="1:1" x14ac:dyDescent="0.3">
      <c r="A230" t="s">
        <v>6529</v>
      </c>
    </row>
    <row r="231" spans="1:1" x14ac:dyDescent="0.3">
      <c r="A231" t="s">
        <v>711</v>
      </c>
    </row>
    <row r="232" spans="1:1" x14ac:dyDescent="0.3">
      <c r="A232" t="s">
        <v>6530</v>
      </c>
    </row>
    <row r="233" spans="1:1" x14ac:dyDescent="0.3">
      <c r="A233" t="s">
        <v>6531</v>
      </c>
    </row>
    <row r="234" spans="1:1" x14ac:dyDescent="0.3">
      <c r="A234" t="s">
        <v>6532</v>
      </c>
    </row>
    <row r="235" spans="1:1" x14ac:dyDescent="0.3">
      <c r="A235" t="s">
        <v>6533</v>
      </c>
    </row>
    <row r="236" spans="1:1" x14ac:dyDescent="0.3">
      <c r="A236" t="s">
        <v>6534</v>
      </c>
    </row>
    <row r="237" spans="1:1" x14ac:dyDescent="0.3">
      <c r="A237" t="s">
        <v>6535</v>
      </c>
    </row>
    <row r="238" spans="1:1" x14ac:dyDescent="0.3">
      <c r="A238" t="s">
        <v>6536</v>
      </c>
    </row>
    <row r="239" spans="1:1" x14ac:dyDescent="0.3">
      <c r="A239" t="s">
        <v>830</v>
      </c>
    </row>
    <row r="240" spans="1:1" x14ac:dyDescent="0.3">
      <c r="A240" t="s">
        <v>4473</v>
      </c>
    </row>
    <row r="241" spans="1:1" x14ac:dyDescent="0.3">
      <c r="A241" t="s">
        <v>6537</v>
      </c>
    </row>
    <row r="242" spans="1:1" x14ac:dyDescent="0.3">
      <c r="A242" t="s">
        <v>4482</v>
      </c>
    </row>
    <row r="243" spans="1:1" x14ac:dyDescent="0.3">
      <c r="A243" t="s">
        <v>6538</v>
      </c>
    </row>
    <row r="244" spans="1:1" x14ac:dyDescent="0.3">
      <c r="A244" t="s">
        <v>802</v>
      </c>
    </row>
    <row r="245" spans="1:1" x14ac:dyDescent="0.3">
      <c r="A245" t="s">
        <v>6539</v>
      </c>
    </row>
    <row r="246" spans="1:1" x14ac:dyDescent="0.3">
      <c r="A246" t="s">
        <v>6540</v>
      </c>
    </row>
    <row r="247" spans="1:1" x14ac:dyDescent="0.3">
      <c r="A247" t="s">
        <v>748</v>
      </c>
    </row>
    <row r="248" spans="1:1" x14ac:dyDescent="0.3">
      <c r="A248" t="s">
        <v>6541</v>
      </c>
    </row>
    <row r="249" spans="1:1" x14ac:dyDescent="0.3">
      <c r="A249" t="s">
        <v>6542</v>
      </c>
    </row>
    <row r="250" spans="1:1" x14ac:dyDescent="0.3">
      <c r="A250" t="s">
        <v>2725</v>
      </c>
    </row>
    <row r="251" spans="1:1" x14ac:dyDescent="0.3">
      <c r="A251" t="s">
        <v>6543</v>
      </c>
    </row>
    <row r="252" spans="1:1" x14ac:dyDescent="0.3">
      <c r="A252" t="s">
        <v>6544</v>
      </c>
    </row>
    <row r="253" spans="1:1" x14ac:dyDescent="0.3">
      <c r="A253" t="s">
        <v>6545</v>
      </c>
    </row>
    <row r="254" spans="1:1" x14ac:dyDescent="0.3">
      <c r="A254" t="s">
        <v>2708</v>
      </c>
    </row>
    <row r="255" spans="1:1" x14ac:dyDescent="0.3">
      <c r="A255" t="s">
        <v>6546</v>
      </c>
    </row>
    <row r="256" spans="1:1" x14ac:dyDescent="0.3">
      <c r="A256" t="s">
        <v>6547</v>
      </c>
    </row>
    <row r="257" spans="1:1" x14ac:dyDescent="0.3">
      <c r="A257" t="s">
        <v>6548</v>
      </c>
    </row>
    <row r="258" spans="1:1" x14ac:dyDescent="0.3">
      <c r="A258" t="s">
        <v>1340</v>
      </c>
    </row>
    <row r="259" spans="1:1" x14ac:dyDescent="0.3">
      <c r="A259" t="s">
        <v>6549</v>
      </c>
    </row>
    <row r="260" spans="1:1" x14ac:dyDescent="0.3">
      <c r="A260" t="s">
        <v>5120</v>
      </c>
    </row>
    <row r="261" spans="1:1" x14ac:dyDescent="0.3">
      <c r="A261" t="s">
        <v>6550</v>
      </c>
    </row>
    <row r="262" spans="1:1" x14ac:dyDescent="0.3">
      <c r="A262" t="s">
        <v>6551</v>
      </c>
    </row>
    <row r="263" spans="1:1" x14ac:dyDescent="0.3">
      <c r="A263" t="s">
        <v>6552</v>
      </c>
    </row>
    <row r="264" spans="1:1" x14ac:dyDescent="0.3">
      <c r="A264" t="s">
        <v>6553</v>
      </c>
    </row>
    <row r="265" spans="1:1" x14ac:dyDescent="0.3">
      <c r="A265" t="s">
        <v>6554</v>
      </c>
    </row>
    <row r="266" spans="1:1" x14ac:dyDescent="0.3">
      <c r="A266" t="s">
        <v>6555</v>
      </c>
    </row>
    <row r="267" spans="1:1" x14ac:dyDescent="0.3">
      <c r="A267" t="s">
        <v>6556</v>
      </c>
    </row>
    <row r="268" spans="1:1" x14ac:dyDescent="0.3">
      <c r="A268" t="s">
        <v>799</v>
      </c>
    </row>
    <row r="269" spans="1:1" x14ac:dyDescent="0.3">
      <c r="A269" t="s">
        <v>2790</v>
      </c>
    </row>
    <row r="270" spans="1:1" x14ac:dyDescent="0.3">
      <c r="A270" t="s">
        <v>6557</v>
      </c>
    </row>
    <row r="271" spans="1:1" x14ac:dyDescent="0.3">
      <c r="A271" t="s">
        <v>6558</v>
      </c>
    </row>
    <row r="272" spans="1:1" x14ac:dyDescent="0.3">
      <c r="A272" t="s">
        <v>5749</v>
      </c>
    </row>
    <row r="273" spans="1:1" x14ac:dyDescent="0.3">
      <c r="A273" t="s">
        <v>6559</v>
      </c>
    </row>
    <row r="274" spans="1:1" x14ac:dyDescent="0.3">
      <c r="A274" t="s">
        <v>1356</v>
      </c>
    </row>
    <row r="275" spans="1:1" x14ac:dyDescent="0.3">
      <c r="A275" t="s">
        <v>2682</v>
      </c>
    </row>
    <row r="276" spans="1:1" x14ac:dyDescent="0.3">
      <c r="A276" t="s">
        <v>6560</v>
      </c>
    </row>
    <row r="277" spans="1:1" x14ac:dyDescent="0.3">
      <c r="A277" t="s">
        <v>2747</v>
      </c>
    </row>
    <row r="278" spans="1:1" x14ac:dyDescent="0.3">
      <c r="A278" t="s">
        <v>6561</v>
      </c>
    </row>
    <row r="279" spans="1:1" x14ac:dyDescent="0.3">
      <c r="A279" t="s">
        <v>6562</v>
      </c>
    </row>
    <row r="280" spans="1:1" x14ac:dyDescent="0.3">
      <c r="A280" t="s">
        <v>51</v>
      </c>
    </row>
    <row r="281" spans="1:1" x14ac:dyDescent="0.3">
      <c r="A281" t="s">
        <v>6563</v>
      </c>
    </row>
    <row r="282" spans="1:1" x14ac:dyDescent="0.3">
      <c r="A282" t="s">
        <v>6564</v>
      </c>
    </row>
    <row r="283" spans="1:1" x14ac:dyDescent="0.3">
      <c r="A283" t="s">
        <v>6565</v>
      </c>
    </row>
    <row r="284" spans="1:1" x14ac:dyDescent="0.3">
      <c r="A284" t="s">
        <v>6566</v>
      </c>
    </row>
    <row r="285" spans="1:1" x14ac:dyDescent="0.3">
      <c r="A285" t="s">
        <v>6567</v>
      </c>
    </row>
    <row r="286" spans="1:1" x14ac:dyDescent="0.3">
      <c r="A286" t="s">
        <v>6568</v>
      </c>
    </row>
    <row r="287" spans="1:1" x14ac:dyDescent="0.3">
      <c r="A287" t="s">
        <v>829</v>
      </c>
    </row>
    <row r="288" spans="1:1" x14ac:dyDescent="0.3">
      <c r="A288" t="s">
        <v>6569</v>
      </c>
    </row>
    <row r="289" spans="1:1" x14ac:dyDescent="0.3">
      <c r="A289" t="s">
        <v>3356</v>
      </c>
    </row>
    <row r="290" spans="1:1" x14ac:dyDescent="0.3">
      <c r="A290" t="s">
        <v>6570</v>
      </c>
    </row>
    <row r="291" spans="1:1" x14ac:dyDescent="0.3">
      <c r="A291" t="s">
        <v>6571</v>
      </c>
    </row>
    <row r="292" spans="1:1" x14ac:dyDescent="0.3">
      <c r="A292" t="s">
        <v>6572</v>
      </c>
    </row>
    <row r="293" spans="1:1" x14ac:dyDescent="0.3">
      <c r="A293" t="s">
        <v>828</v>
      </c>
    </row>
    <row r="294" spans="1:1" x14ac:dyDescent="0.3">
      <c r="A294" t="s">
        <v>6573</v>
      </c>
    </row>
    <row r="295" spans="1:1" x14ac:dyDescent="0.3">
      <c r="A295" t="s">
        <v>2752</v>
      </c>
    </row>
    <row r="296" spans="1:1" x14ac:dyDescent="0.3">
      <c r="A296" t="s">
        <v>6574</v>
      </c>
    </row>
    <row r="297" spans="1:1" x14ac:dyDescent="0.3">
      <c r="A297" t="s">
        <v>6575</v>
      </c>
    </row>
    <row r="298" spans="1:1" x14ac:dyDescent="0.3">
      <c r="A298" t="s">
        <v>6576</v>
      </c>
    </row>
    <row r="299" spans="1:1" x14ac:dyDescent="0.3">
      <c r="A299" t="s">
        <v>6577</v>
      </c>
    </row>
    <row r="300" spans="1:1" x14ac:dyDescent="0.3">
      <c r="A300" t="s">
        <v>6578</v>
      </c>
    </row>
    <row r="301" spans="1:1" x14ac:dyDescent="0.3">
      <c r="A301" t="s">
        <v>6579</v>
      </c>
    </row>
    <row r="302" spans="1:1" x14ac:dyDescent="0.3">
      <c r="A302" t="s">
        <v>788</v>
      </c>
    </row>
    <row r="303" spans="1:1" x14ac:dyDescent="0.3">
      <c r="A303" t="s">
        <v>786</v>
      </c>
    </row>
    <row r="304" spans="1:1" x14ac:dyDescent="0.3">
      <c r="A304" t="s">
        <v>6580</v>
      </c>
    </row>
    <row r="305" spans="1:1" x14ac:dyDescent="0.3">
      <c r="A305" t="s">
        <v>6581</v>
      </c>
    </row>
    <row r="306" spans="1:1" x14ac:dyDescent="0.3">
      <c r="A306" t="s">
        <v>6582</v>
      </c>
    </row>
    <row r="307" spans="1:1" x14ac:dyDescent="0.3">
      <c r="A307" t="s">
        <v>6583</v>
      </c>
    </row>
    <row r="308" spans="1:1" x14ac:dyDescent="0.3">
      <c r="A308" t="s">
        <v>6584</v>
      </c>
    </row>
    <row r="309" spans="1:1" x14ac:dyDescent="0.3">
      <c r="A309" t="s">
        <v>6585</v>
      </c>
    </row>
    <row r="310" spans="1:1" x14ac:dyDescent="0.3">
      <c r="A310" t="s">
        <v>6586</v>
      </c>
    </row>
    <row r="311" spans="1:1" x14ac:dyDescent="0.3">
      <c r="A311" t="s">
        <v>6587</v>
      </c>
    </row>
    <row r="312" spans="1:1" x14ac:dyDescent="0.3">
      <c r="A312" t="s">
        <v>993</v>
      </c>
    </row>
    <row r="313" spans="1:1" x14ac:dyDescent="0.3">
      <c r="A313" t="s">
        <v>6588</v>
      </c>
    </row>
    <row r="314" spans="1:1" x14ac:dyDescent="0.3">
      <c r="A314" t="s">
        <v>6589</v>
      </c>
    </row>
    <row r="315" spans="1:1" x14ac:dyDescent="0.3">
      <c r="A315" t="s">
        <v>6590</v>
      </c>
    </row>
    <row r="316" spans="1:1" x14ac:dyDescent="0.3">
      <c r="A316" t="s">
        <v>883</v>
      </c>
    </row>
    <row r="317" spans="1:1" x14ac:dyDescent="0.3">
      <c r="A317" t="s">
        <v>5777</v>
      </c>
    </row>
    <row r="318" spans="1:1" x14ac:dyDescent="0.3">
      <c r="A318" t="s">
        <v>967</v>
      </c>
    </row>
    <row r="319" spans="1:1" x14ac:dyDescent="0.3">
      <c r="A319" t="s">
        <v>6591</v>
      </c>
    </row>
    <row r="320" spans="1:1" x14ac:dyDescent="0.3">
      <c r="A320" t="s">
        <v>5783</v>
      </c>
    </row>
    <row r="321" spans="1:1" x14ac:dyDescent="0.3">
      <c r="A321" t="s">
        <v>6592</v>
      </c>
    </row>
    <row r="322" spans="1:1" x14ac:dyDescent="0.3">
      <c r="A322" t="s">
        <v>909</v>
      </c>
    </row>
    <row r="323" spans="1:1" x14ac:dyDescent="0.3">
      <c r="A323" t="s">
        <v>6593</v>
      </c>
    </row>
    <row r="324" spans="1:1" x14ac:dyDescent="0.3">
      <c r="A324" t="s">
        <v>999</v>
      </c>
    </row>
    <row r="325" spans="1:1" x14ac:dyDescent="0.3">
      <c r="A325" t="s">
        <v>965</v>
      </c>
    </row>
    <row r="326" spans="1:1" x14ac:dyDescent="0.3">
      <c r="A326" t="s">
        <v>6594</v>
      </c>
    </row>
    <row r="327" spans="1:1" x14ac:dyDescent="0.3">
      <c r="A327" t="s">
        <v>87</v>
      </c>
    </row>
    <row r="328" spans="1:1" x14ac:dyDescent="0.3">
      <c r="A328" t="s">
        <v>4526</v>
      </c>
    </row>
    <row r="329" spans="1:1" x14ac:dyDescent="0.3">
      <c r="A329" t="s">
        <v>6595</v>
      </c>
    </row>
    <row r="330" spans="1:1" x14ac:dyDescent="0.3">
      <c r="A330" t="s">
        <v>95</v>
      </c>
    </row>
    <row r="331" spans="1:1" x14ac:dyDescent="0.3">
      <c r="A331" t="s">
        <v>6596</v>
      </c>
    </row>
    <row r="332" spans="1:1" x14ac:dyDescent="0.3">
      <c r="A332" t="s">
        <v>6597</v>
      </c>
    </row>
    <row r="333" spans="1:1" x14ac:dyDescent="0.3">
      <c r="A333" t="s">
        <v>6598</v>
      </c>
    </row>
    <row r="334" spans="1:1" x14ac:dyDescent="0.3">
      <c r="A334" t="s">
        <v>876</v>
      </c>
    </row>
    <row r="335" spans="1:1" x14ac:dyDescent="0.3">
      <c r="A335" t="s">
        <v>919</v>
      </c>
    </row>
    <row r="336" spans="1:1" x14ac:dyDescent="0.3">
      <c r="A336" t="s">
        <v>6599</v>
      </c>
    </row>
    <row r="337" spans="1:1" x14ac:dyDescent="0.3">
      <c r="A337" t="s">
        <v>1058</v>
      </c>
    </row>
    <row r="338" spans="1:1" x14ac:dyDescent="0.3">
      <c r="A338" t="s">
        <v>964</v>
      </c>
    </row>
    <row r="339" spans="1:1" x14ac:dyDescent="0.3">
      <c r="A339" t="s">
        <v>6600</v>
      </c>
    </row>
    <row r="340" spans="1:1" x14ac:dyDescent="0.3">
      <c r="A340" t="s">
        <v>6601</v>
      </c>
    </row>
    <row r="341" spans="1:1" x14ac:dyDescent="0.3">
      <c r="A341" t="s">
        <v>6602</v>
      </c>
    </row>
    <row r="342" spans="1:1" x14ac:dyDescent="0.3">
      <c r="A342" t="s">
        <v>6603</v>
      </c>
    </row>
    <row r="343" spans="1:1" x14ac:dyDescent="0.3">
      <c r="A343" t="s">
        <v>6604</v>
      </c>
    </row>
    <row r="344" spans="1:1" x14ac:dyDescent="0.3">
      <c r="A344" t="s">
        <v>6605</v>
      </c>
    </row>
    <row r="345" spans="1:1" x14ac:dyDescent="0.3">
      <c r="A345" t="s">
        <v>6606</v>
      </c>
    </row>
    <row r="346" spans="1:1" x14ac:dyDescent="0.3">
      <c r="A346" t="s">
        <v>3370</v>
      </c>
    </row>
    <row r="347" spans="1:1" x14ac:dyDescent="0.3">
      <c r="A347" t="s">
        <v>6607</v>
      </c>
    </row>
    <row r="348" spans="1:1" x14ac:dyDescent="0.3">
      <c r="A348" t="s">
        <v>6608</v>
      </c>
    </row>
    <row r="349" spans="1:1" x14ac:dyDescent="0.3">
      <c r="A349" t="s">
        <v>6609</v>
      </c>
    </row>
    <row r="350" spans="1:1" x14ac:dyDescent="0.3">
      <c r="A350" t="s">
        <v>6610</v>
      </c>
    </row>
    <row r="351" spans="1:1" x14ac:dyDescent="0.3">
      <c r="A351" t="s">
        <v>3377</v>
      </c>
    </row>
    <row r="352" spans="1:1" x14ac:dyDescent="0.3">
      <c r="A352" t="s">
        <v>6611</v>
      </c>
    </row>
    <row r="353" spans="1:1" x14ac:dyDescent="0.3">
      <c r="A353" t="s">
        <v>2837</v>
      </c>
    </row>
    <row r="354" spans="1:1" x14ac:dyDescent="0.3">
      <c r="A354" t="s">
        <v>6612</v>
      </c>
    </row>
    <row r="355" spans="1:1" x14ac:dyDescent="0.3">
      <c r="A355" t="s">
        <v>6613</v>
      </c>
    </row>
    <row r="356" spans="1:1" x14ac:dyDescent="0.3">
      <c r="A356" t="s">
        <v>6614</v>
      </c>
    </row>
    <row r="357" spans="1:1" x14ac:dyDescent="0.3">
      <c r="A357" t="s">
        <v>1367</v>
      </c>
    </row>
    <row r="358" spans="1:1" x14ac:dyDescent="0.3">
      <c r="A358" t="s">
        <v>6615</v>
      </c>
    </row>
    <row r="359" spans="1:1" x14ac:dyDescent="0.3">
      <c r="A359" t="s">
        <v>6616</v>
      </c>
    </row>
    <row r="360" spans="1:1" x14ac:dyDescent="0.3">
      <c r="A360" t="s">
        <v>6617</v>
      </c>
    </row>
    <row r="361" spans="1:1" x14ac:dyDescent="0.3">
      <c r="A361" t="s">
        <v>1071</v>
      </c>
    </row>
    <row r="362" spans="1:1" x14ac:dyDescent="0.3">
      <c r="A362" t="s">
        <v>5125</v>
      </c>
    </row>
    <row r="363" spans="1:1" x14ac:dyDescent="0.3">
      <c r="A363" t="s">
        <v>6618</v>
      </c>
    </row>
    <row r="364" spans="1:1" x14ac:dyDescent="0.3">
      <c r="A364" t="s">
        <v>945</v>
      </c>
    </row>
    <row r="365" spans="1:1" x14ac:dyDescent="0.3">
      <c r="A365" t="s">
        <v>6619</v>
      </c>
    </row>
    <row r="366" spans="1:1" x14ac:dyDescent="0.3">
      <c r="A366" t="s">
        <v>6620</v>
      </c>
    </row>
    <row r="367" spans="1:1" x14ac:dyDescent="0.3">
      <c r="A367" t="s">
        <v>6621</v>
      </c>
    </row>
    <row r="368" spans="1:1" x14ac:dyDescent="0.3">
      <c r="A368" t="s">
        <v>5798</v>
      </c>
    </row>
    <row r="369" spans="1:1" x14ac:dyDescent="0.3">
      <c r="A369" t="s">
        <v>6622</v>
      </c>
    </row>
    <row r="370" spans="1:1" x14ac:dyDescent="0.3">
      <c r="A370" t="s">
        <v>951</v>
      </c>
    </row>
    <row r="371" spans="1:1" x14ac:dyDescent="0.3">
      <c r="A371" t="s">
        <v>6623</v>
      </c>
    </row>
    <row r="372" spans="1:1" x14ac:dyDescent="0.3">
      <c r="A372" t="s">
        <v>6624</v>
      </c>
    </row>
    <row r="373" spans="1:1" x14ac:dyDescent="0.3">
      <c r="A373" t="s">
        <v>1021</v>
      </c>
    </row>
    <row r="374" spans="1:1" x14ac:dyDescent="0.3">
      <c r="A374" t="s">
        <v>904</v>
      </c>
    </row>
    <row r="375" spans="1:1" x14ac:dyDescent="0.3">
      <c r="A375" t="s">
        <v>6625</v>
      </c>
    </row>
    <row r="376" spans="1:1" x14ac:dyDescent="0.3">
      <c r="A376" t="s">
        <v>6626</v>
      </c>
    </row>
    <row r="377" spans="1:1" x14ac:dyDescent="0.3">
      <c r="A377" t="s">
        <v>6627</v>
      </c>
    </row>
    <row r="378" spans="1:1" x14ac:dyDescent="0.3">
      <c r="A378" t="s">
        <v>6628</v>
      </c>
    </row>
    <row r="379" spans="1:1" x14ac:dyDescent="0.3">
      <c r="A379" t="s">
        <v>6629</v>
      </c>
    </row>
    <row r="380" spans="1:1" x14ac:dyDescent="0.3">
      <c r="A380" t="s">
        <v>6630</v>
      </c>
    </row>
    <row r="381" spans="1:1" x14ac:dyDescent="0.3">
      <c r="A381" t="s">
        <v>4559</v>
      </c>
    </row>
    <row r="382" spans="1:1" x14ac:dyDescent="0.3">
      <c r="A382" t="s">
        <v>3015</v>
      </c>
    </row>
    <row r="383" spans="1:1" x14ac:dyDescent="0.3">
      <c r="A383" t="s">
        <v>1010</v>
      </c>
    </row>
    <row r="384" spans="1:1" x14ac:dyDescent="0.3">
      <c r="A384" t="s">
        <v>930</v>
      </c>
    </row>
    <row r="385" spans="1:1" x14ac:dyDescent="0.3">
      <c r="A385" t="s">
        <v>6631</v>
      </c>
    </row>
    <row r="386" spans="1:1" x14ac:dyDescent="0.3">
      <c r="A386" t="s">
        <v>6632</v>
      </c>
    </row>
    <row r="387" spans="1:1" x14ac:dyDescent="0.3">
      <c r="A387" t="s">
        <v>4509</v>
      </c>
    </row>
    <row r="388" spans="1:1" x14ac:dyDescent="0.3">
      <c r="A388" t="s">
        <v>6633</v>
      </c>
    </row>
    <row r="389" spans="1:1" x14ac:dyDescent="0.3">
      <c r="A389" t="s">
        <v>4538</v>
      </c>
    </row>
    <row r="390" spans="1:1" x14ac:dyDescent="0.3">
      <c r="A390" t="s">
        <v>6634</v>
      </c>
    </row>
    <row r="391" spans="1:1" x14ac:dyDescent="0.3">
      <c r="A391" t="s">
        <v>6635</v>
      </c>
    </row>
    <row r="392" spans="1:1" x14ac:dyDescent="0.3">
      <c r="A392" t="s">
        <v>6636</v>
      </c>
    </row>
    <row r="393" spans="1:1" x14ac:dyDescent="0.3">
      <c r="A393" t="s">
        <v>6637</v>
      </c>
    </row>
    <row r="394" spans="1:1" x14ac:dyDescent="0.3">
      <c r="A394" t="s">
        <v>2885</v>
      </c>
    </row>
    <row r="395" spans="1:1" x14ac:dyDescent="0.3">
      <c r="A395" t="s">
        <v>3450</v>
      </c>
    </row>
    <row r="396" spans="1:1" x14ac:dyDescent="0.3">
      <c r="A396" t="s">
        <v>6638</v>
      </c>
    </row>
    <row r="397" spans="1:1" x14ac:dyDescent="0.3">
      <c r="A397" t="s">
        <v>6639</v>
      </c>
    </row>
    <row r="398" spans="1:1" x14ac:dyDescent="0.3">
      <c r="A398" t="s">
        <v>6640</v>
      </c>
    </row>
    <row r="399" spans="1:1" x14ac:dyDescent="0.3">
      <c r="A399" t="s">
        <v>1378</v>
      </c>
    </row>
    <row r="400" spans="1:1" x14ac:dyDescent="0.3">
      <c r="A400" t="s">
        <v>6641</v>
      </c>
    </row>
    <row r="401" spans="1:1" x14ac:dyDescent="0.3">
      <c r="A401" t="s">
        <v>6642</v>
      </c>
    </row>
    <row r="402" spans="1:1" x14ac:dyDescent="0.3">
      <c r="A402" t="s">
        <v>6643</v>
      </c>
    </row>
    <row r="403" spans="1:1" x14ac:dyDescent="0.3">
      <c r="A403" t="s">
        <v>6644</v>
      </c>
    </row>
    <row r="404" spans="1:1" x14ac:dyDescent="0.3">
      <c r="A404" t="s">
        <v>6645</v>
      </c>
    </row>
    <row r="405" spans="1:1" x14ac:dyDescent="0.3">
      <c r="A405" t="s">
        <v>6646</v>
      </c>
    </row>
    <row r="406" spans="1:1" x14ac:dyDescent="0.3">
      <c r="A406" t="s">
        <v>2953</v>
      </c>
    </row>
    <row r="407" spans="1:1" x14ac:dyDescent="0.3">
      <c r="A407" t="s">
        <v>6647</v>
      </c>
    </row>
    <row r="408" spans="1:1" x14ac:dyDescent="0.3">
      <c r="A408" t="s">
        <v>2897</v>
      </c>
    </row>
    <row r="409" spans="1:1" x14ac:dyDescent="0.3">
      <c r="A409" t="s">
        <v>6648</v>
      </c>
    </row>
    <row r="410" spans="1:1" x14ac:dyDescent="0.3">
      <c r="A410" t="s">
        <v>1385</v>
      </c>
    </row>
    <row r="411" spans="1:1" x14ac:dyDescent="0.3">
      <c r="A411" t="s">
        <v>6649</v>
      </c>
    </row>
    <row r="412" spans="1:1" x14ac:dyDescent="0.3">
      <c r="A412" t="s">
        <v>6650</v>
      </c>
    </row>
    <row r="413" spans="1:1" x14ac:dyDescent="0.3">
      <c r="A413" t="s">
        <v>5817</v>
      </c>
    </row>
    <row r="414" spans="1:1" x14ac:dyDescent="0.3">
      <c r="A414" t="s">
        <v>6651</v>
      </c>
    </row>
    <row r="415" spans="1:1" x14ac:dyDescent="0.3">
      <c r="A415" t="s">
        <v>4501</v>
      </c>
    </row>
    <row r="416" spans="1:1" x14ac:dyDescent="0.3">
      <c r="A416" t="s">
        <v>6652</v>
      </c>
    </row>
    <row r="417" spans="1:1" x14ac:dyDescent="0.3">
      <c r="A417" t="s">
        <v>105</v>
      </c>
    </row>
    <row r="418" spans="1:1" x14ac:dyDescent="0.3">
      <c r="A418" t="s">
        <v>6653</v>
      </c>
    </row>
    <row r="419" spans="1:1" x14ac:dyDescent="0.3">
      <c r="A419" t="s">
        <v>6654</v>
      </c>
    </row>
    <row r="420" spans="1:1" x14ac:dyDescent="0.3">
      <c r="A420" t="s">
        <v>4497</v>
      </c>
    </row>
    <row r="421" spans="1:1" x14ac:dyDescent="0.3">
      <c r="A421" t="s">
        <v>6655</v>
      </c>
    </row>
    <row r="422" spans="1:1" x14ac:dyDescent="0.3">
      <c r="A422" t="s">
        <v>6656</v>
      </c>
    </row>
    <row r="423" spans="1:1" x14ac:dyDescent="0.3">
      <c r="A423" t="s">
        <v>1383</v>
      </c>
    </row>
    <row r="424" spans="1:1" x14ac:dyDescent="0.3">
      <c r="A424" t="s">
        <v>6657</v>
      </c>
    </row>
    <row r="425" spans="1:1" x14ac:dyDescent="0.3">
      <c r="A425" t="s">
        <v>6658</v>
      </c>
    </row>
    <row r="426" spans="1:1" x14ac:dyDescent="0.3">
      <c r="A426" t="s">
        <v>2877</v>
      </c>
    </row>
    <row r="427" spans="1:1" x14ac:dyDescent="0.3">
      <c r="A427" t="s">
        <v>2812</v>
      </c>
    </row>
    <row r="428" spans="1:1" x14ac:dyDescent="0.3">
      <c r="A428" t="s">
        <v>6659</v>
      </c>
    </row>
    <row r="429" spans="1:1" x14ac:dyDescent="0.3">
      <c r="A429" t="s">
        <v>6660</v>
      </c>
    </row>
    <row r="430" spans="1:1" x14ac:dyDescent="0.3">
      <c r="A430" t="s">
        <v>1028</v>
      </c>
    </row>
    <row r="431" spans="1:1" x14ac:dyDescent="0.3">
      <c r="A431" t="s">
        <v>979</v>
      </c>
    </row>
    <row r="432" spans="1:1" x14ac:dyDescent="0.3">
      <c r="A432" t="s">
        <v>6661</v>
      </c>
    </row>
    <row r="433" spans="1:1" x14ac:dyDescent="0.3">
      <c r="A433" t="s">
        <v>6662</v>
      </c>
    </row>
    <row r="434" spans="1:1" x14ac:dyDescent="0.3">
      <c r="A434" t="s">
        <v>6663</v>
      </c>
    </row>
    <row r="435" spans="1:1" x14ac:dyDescent="0.3">
      <c r="A435" t="s">
        <v>2838</v>
      </c>
    </row>
    <row r="436" spans="1:1" x14ac:dyDescent="0.3">
      <c r="A436" t="s">
        <v>5833</v>
      </c>
    </row>
    <row r="437" spans="1:1" x14ac:dyDescent="0.3">
      <c r="A437" t="s">
        <v>899</v>
      </c>
    </row>
    <row r="438" spans="1:1" x14ac:dyDescent="0.3">
      <c r="A438" t="s">
        <v>4495</v>
      </c>
    </row>
    <row r="439" spans="1:1" x14ac:dyDescent="0.3">
      <c r="A439" t="s">
        <v>6664</v>
      </c>
    </row>
    <row r="440" spans="1:1" x14ac:dyDescent="0.3">
      <c r="A440" t="s">
        <v>6665</v>
      </c>
    </row>
    <row r="441" spans="1:1" x14ac:dyDescent="0.3">
      <c r="A441" t="s">
        <v>6666</v>
      </c>
    </row>
    <row r="442" spans="1:1" x14ac:dyDescent="0.3">
      <c r="A442" t="s">
        <v>6667</v>
      </c>
    </row>
    <row r="443" spans="1:1" x14ac:dyDescent="0.3">
      <c r="A443" t="s">
        <v>888</v>
      </c>
    </row>
    <row r="444" spans="1:1" x14ac:dyDescent="0.3">
      <c r="A444" t="s">
        <v>903</v>
      </c>
    </row>
    <row r="445" spans="1:1" x14ac:dyDescent="0.3">
      <c r="A445" t="s">
        <v>6668</v>
      </c>
    </row>
    <row r="446" spans="1:1" x14ac:dyDescent="0.3">
      <c r="A446" t="s">
        <v>5822</v>
      </c>
    </row>
    <row r="447" spans="1:1" x14ac:dyDescent="0.3">
      <c r="A447" t="s">
        <v>6669</v>
      </c>
    </row>
    <row r="448" spans="1:1" x14ac:dyDescent="0.3">
      <c r="A448" t="s">
        <v>6670</v>
      </c>
    </row>
    <row r="449" spans="1:1" x14ac:dyDescent="0.3">
      <c r="A449" t="s">
        <v>6671</v>
      </c>
    </row>
    <row r="450" spans="1:1" x14ac:dyDescent="0.3">
      <c r="A450" t="s">
        <v>4491</v>
      </c>
    </row>
    <row r="451" spans="1:1" x14ac:dyDescent="0.3">
      <c r="A451" t="s">
        <v>6672</v>
      </c>
    </row>
    <row r="452" spans="1:1" x14ac:dyDescent="0.3">
      <c r="A452" t="s">
        <v>6673</v>
      </c>
    </row>
    <row r="453" spans="1:1" x14ac:dyDescent="0.3">
      <c r="A453" t="s">
        <v>131</v>
      </c>
    </row>
    <row r="454" spans="1:1" x14ac:dyDescent="0.3">
      <c r="A454" t="s">
        <v>1015</v>
      </c>
    </row>
    <row r="455" spans="1:1" x14ac:dyDescent="0.3">
      <c r="A455" t="s">
        <v>6674</v>
      </c>
    </row>
    <row r="456" spans="1:1" x14ac:dyDescent="0.3">
      <c r="A456" t="s">
        <v>5127</v>
      </c>
    </row>
    <row r="457" spans="1:1" x14ac:dyDescent="0.3">
      <c r="A457" t="s">
        <v>4547</v>
      </c>
    </row>
    <row r="458" spans="1:1" x14ac:dyDescent="0.3">
      <c r="A458" t="s">
        <v>6675</v>
      </c>
    </row>
    <row r="459" spans="1:1" x14ac:dyDescent="0.3">
      <c r="A459" t="s">
        <v>1076</v>
      </c>
    </row>
    <row r="460" spans="1:1" x14ac:dyDescent="0.3">
      <c r="A460" t="s">
        <v>6676</v>
      </c>
    </row>
    <row r="461" spans="1:1" x14ac:dyDescent="0.3">
      <c r="A461" t="s">
        <v>6677</v>
      </c>
    </row>
    <row r="462" spans="1:1" x14ac:dyDescent="0.3">
      <c r="A462" t="s">
        <v>6678</v>
      </c>
    </row>
    <row r="463" spans="1:1" x14ac:dyDescent="0.3">
      <c r="A463" t="s">
        <v>6679</v>
      </c>
    </row>
    <row r="464" spans="1:1" x14ac:dyDescent="0.3">
      <c r="A464" t="s">
        <v>6680</v>
      </c>
    </row>
    <row r="465" spans="1:1" x14ac:dyDescent="0.3">
      <c r="A465" t="s">
        <v>6681</v>
      </c>
    </row>
    <row r="466" spans="1:1" x14ac:dyDescent="0.3">
      <c r="A466" t="s">
        <v>6682</v>
      </c>
    </row>
    <row r="467" spans="1:1" x14ac:dyDescent="0.3">
      <c r="A467" t="s">
        <v>6683</v>
      </c>
    </row>
    <row r="468" spans="1:1" x14ac:dyDescent="0.3">
      <c r="A468" t="s">
        <v>6684</v>
      </c>
    </row>
    <row r="469" spans="1:1" x14ac:dyDescent="0.3">
      <c r="A469" t="s">
        <v>6685</v>
      </c>
    </row>
    <row r="470" spans="1:1" x14ac:dyDescent="0.3">
      <c r="A470" t="s">
        <v>238</v>
      </c>
    </row>
    <row r="471" spans="1:1" x14ac:dyDescent="0.3">
      <c r="A471" t="s">
        <v>6686</v>
      </c>
    </row>
    <row r="472" spans="1:1" x14ac:dyDescent="0.3">
      <c r="A472" t="s">
        <v>6011</v>
      </c>
    </row>
    <row r="473" spans="1:1" x14ac:dyDescent="0.3">
      <c r="A473" t="s">
        <v>3463</v>
      </c>
    </row>
    <row r="474" spans="1:1" x14ac:dyDescent="0.3">
      <c r="A474" t="s">
        <v>6687</v>
      </c>
    </row>
    <row r="475" spans="1:1" x14ac:dyDescent="0.3">
      <c r="A475" t="s">
        <v>6688</v>
      </c>
    </row>
    <row r="476" spans="1:1" x14ac:dyDescent="0.3">
      <c r="A476" t="s">
        <v>6689</v>
      </c>
    </row>
    <row r="477" spans="1:1" x14ac:dyDescent="0.3">
      <c r="A477" t="s">
        <v>5875</v>
      </c>
    </row>
    <row r="478" spans="1:1" x14ac:dyDescent="0.3">
      <c r="A478" t="s">
        <v>6690</v>
      </c>
    </row>
    <row r="479" spans="1:1" x14ac:dyDescent="0.3">
      <c r="A479" t="s">
        <v>6691</v>
      </c>
    </row>
    <row r="480" spans="1:1" x14ac:dyDescent="0.3">
      <c r="A480" t="s">
        <v>6692</v>
      </c>
    </row>
    <row r="481" spans="1:1" x14ac:dyDescent="0.3">
      <c r="A481" t="s">
        <v>1585</v>
      </c>
    </row>
    <row r="482" spans="1:1" x14ac:dyDescent="0.3">
      <c r="A482" t="s">
        <v>6693</v>
      </c>
    </row>
    <row r="483" spans="1:1" x14ac:dyDescent="0.3">
      <c r="A483" t="s">
        <v>6694</v>
      </c>
    </row>
    <row r="484" spans="1:1" x14ac:dyDescent="0.3">
      <c r="A484" t="s">
        <v>3547</v>
      </c>
    </row>
    <row r="485" spans="1:1" x14ac:dyDescent="0.3">
      <c r="A485" t="s">
        <v>4830</v>
      </c>
    </row>
    <row r="486" spans="1:1" x14ac:dyDescent="0.3">
      <c r="A486" t="s">
        <v>6695</v>
      </c>
    </row>
    <row r="487" spans="1:1" x14ac:dyDescent="0.3">
      <c r="A487" t="s">
        <v>6696</v>
      </c>
    </row>
    <row r="488" spans="1:1" x14ac:dyDescent="0.3">
      <c r="A488" t="s">
        <v>3063</v>
      </c>
    </row>
    <row r="489" spans="1:1" x14ac:dyDescent="0.3">
      <c r="A489" t="s">
        <v>211</v>
      </c>
    </row>
    <row r="490" spans="1:1" x14ac:dyDescent="0.3">
      <c r="A490" t="s">
        <v>6697</v>
      </c>
    </row>
    <row r="491" spans="1:1" x14ac:dyDescent="0.3">
      <c r="A491" t="s">
        <v>6698</v>
      </c>
    </row>
    <row r="492" spans="1:1" x14ac:dyDescent="0.3">
      <c r="A492" t="s">
        <v>6699</v>
      </c>
    </row>
    <row r="493" spans="1:1" x14ac:dyDescent="0.3">
      <c r="A493" t="s">
        <v>6700</v>
      </c>
    </row>
    <row r="494" spans="1:1" x14ac:dyDescent="0.3">
      <c r="A494" t="s">
        <v>6701</v>
      </c>
    </row>
    <row r="495" spans="1:1" x14ac:dyDescent="0.3">
      <c r="A495" t="s">
        <v>3162</v>
      </c>
    </row>
    <row r="496" spans="1:1" x14ac:dyDescent="0.3">
      <c r="A496" t="s">
        <v>6702</v>
      </c>
    </row>
    <row r="497" spans="1:1" x14ac:dyDescent="0.3">
      <c r="A497" t="s">
        <v>6703</v>
      </c>
    </row>
    <row r="498" spans="1:1" x14ac:dyDescent="0.3">
      <c r="A498" t="s">
        <v>3510</v>
      </c>
    </row>
    <row r="499" spans="1:1" x14ac:dyDescent="0.3">
      <c r="A499" t="s">
        <v>6704</v>
      </c>
    </row>
    <row r="500" spans="1:1" x14ac:dyDescent="0.3">
      <c r="A500" t="s">
        <v>4586</v>
      </c>
    </row>
    <row r="501" spans="1:1" x14ac:dyDescent="0.3">
      <c r="A501" t="s">
        <v>1439</v>
      </c>
    </row>
    <row r="502" spans="1:1" x14ac:dyDescent="0.3">
      <c r="A502" t="s">
        <v>6705</v>
      </c>
    </row>
    <row r="503" spans="1:1" x14ac:dyDescent="0.3">
      <c r="A503" t="s">
        <v>199</v>
      </c>
    </row>
    <row r="504" spans="1:1" x14ac:dyDescent="0.3">
      <c r="A504" t="s">
        <v>6706</v>
      </c>
    </row>
    <row r="505" spans="1:1" x14ac:dyDescent="0.3">
      <c r="A505" t="s">
        <v>6707</v>
      </c>
    </row>
    <row r="506" spans="1:1" x14ac:dyDescent="0.3">
      <c r="A506" t="s">
        <v>6708</v>
      </c>
    </row>
    <row r="507" spans="1:1" x14ac:dyDescent="0.3">
      <c r="A507" t="s">
        <v>6709</v>
      </c>
    </row>
    <row r="508" spans="1:1" x14ac:dyDescent="0.3">
      <c r="A508" t="s">
        <v>6710</v>
      </c>
    </row>
    <row r="509" spans="1:1" x14ac:dyDescent="0.3">
      <c r="A509" t="s">
        <v>5133</v>
      </c>
    </row>
    <row r="510" spans="1:1" x14ac:dyDescent="0.3">
      <c r="A510" t="s">
        <v>1484</v>
      </c>
    </row>
    <row r="511" spans="1:1" x14ac:dyDescent="0.3">
      <c r="A511" t="s">
        <v>6711</v>
      </c>
    </row>
    <row r="512" spans="1:1" x14ac:dyDescent="0.3">
      <c r="A512" t="s">
        <v>6053</v>
      </c>
    </row>
    <row r="513" spans="1:1" x14ac:dyDescent="0.3">
      <c r="A513" t="s">
        <v>6712</v>
      </c>
    </row>
    <row r="514" spans="1:1" x14ac:dyDescent="0.3">
      <c r="A514" t="s">
        <v>1548</v>
      </c>
    </row>
    <row r="515" spans="1:1" x14ac:dyDescent="0.3">
      <c r="A515" t="s">
        <v>319</v>
      </c>
    </row>
    <row r="516" spans="1:1" x14ac:dyDescent="0.3">
      <c r="A516" t="s">
        <v>1681</v>
      </c>
    </row>
    <row r="517" spans="1:1" x14ac:dyDescent="0.3">
      <c r="A517" t="s">
        <v>1398</v>
      </c>
    </row>
    <row r="518" spans="1:1" x14ac:dyDescent="0.3">
      <c r="A518" t="s">
        <v>6713</v>
      </c>
    </row>
    <row r="519" spans="1:1" x14ac:dyDescent="0.3">
      <c r="A519" t="s">
        <v>6714</v>
      </c>
    </row>
    <row r="520" spans="1:1" x14ac:dyDescent="0.3">
      <c r="A520" t="s">
        <v>1479</v>
      </c>
    </row>
    <row r="521" spans="1:1" x14ac:dyDescent="0.3">
      <c r="A521" t="s">
        <v>4712</v>
      </c>
    </row>
    <row r="522" spans="1:1" x14ac:dyDescent="0.3">
      <c r="A522" t="s">
        <v>6715</v>
      </c>
    </row>
    <row r="523" spans="1:1" x14ac:dyDescent="0.3">
      <c r="A523" t="s">
        <v>1653</v>
      </c>
    </row>
    <row r="524" spans="1:1" x14ac:dyDescent="0.3">
      <c r="A524" t="s">
        <v>4742</v>
      </c>
    </row>
    <row r="525" spans="1:1" x14ac:dyDescent="0.3">
      <c r="A525" t="s">
        <v>6716</v>
      </c>
    </row>
    <row r="526" spans="1:1" x14ac:dyDescent="0.3">
      <c r="A526" t="s">
        <v>6717</v>
      </c>
    </row>
    <row r="527" spans="1:1" x14ac:dyDescent="0.3">
      <c r="A527" t="s">
        <v>6718</v>
      </c>
    </row>
    <row r="528" spans="1:1" x14ac:dyDescent="0.3">
      <c r="A528" t="s">
        <v>5854</v>
      </c>
    </row>
    <row r="529" spans="1:1" x14ac:dyDescent="0.3">
      <c r="A529" t="s">
        <v>4767</v>
      </c>
    </row>
    <row r="530" spans="1:1" x14ac:dyDescent="0.3">
      <c r="A530" t="s">
        <v>6719</v>
      </c>
    </row>
    <row r="531" spans="1:1" x14ac:dyDescent="0.3">
      <c r="A531" t="s">
        <v>6720</v>
      </c>
    </row>
    <row r="532" spans="1:1" x14ac:dyDescent="0.3">
      <c r="A532" t="s">
        <v>6721</v>
      </c>
    </row>
    <row r="533" spans="1:1" x14ac:dyDescent="0.3">
      <c r="A533" t="s">
        <v>6722</v>
      </c>
    </row>
    <row r="534" spans="1:1" x14ac:dyDescent="0.3">
      <c r="A534" t="s">
        <v>6723</v>
      </c>
    </row>
    <row r="535" spans="1:1" x14ac:dyDescent="0.3">
      <c r="A535" t="s">
        <v>4578</v>
      </c>
    </row>
    <row r="536" spans="1:1" x14ac:dyDescent="0.3">
      <c r="A536" t="s">
        <v>1600</v>
      </c>
    </row>
    <row r="537" spans="1:1" x14ac:dyDescent="0.3">
      <c r="A537" t="s">
        <v>5913</v>
      </c>
    </row>
    <row r="538" spans="1:1" x14ac:dyDescent="0.3">
      <c r="A538" t="s">
        <v>6724</v>
      </c>
    </row>
    <row r="539" spans="1:1" x14ac:dyDescent="0.3">
      <c r="A539" t="s">
        <v>6725</v>
      </c>
    </row>
    <row r="540" spans="1:1" x14ac:dyDescent="0.3">
      <c r="A540" t="s">
        <v>6726</v>
      </c>
    </row>
    <row r="541" spans="1:1" x14ac:dyDescent="0.3">
      <c r="A541" t="s">
        <v>6727</v>
      </c>
    </row>
    <row r="542" spans="1:1" x14ac:dyDescent="0.3">
      <c r="A542" t="s">
        <v>6728</v>
      </c>
    </row>
    <row r="543" spans="1:1" x14ac:dyDescent="0.3">
      <c r="A543" t="s">
        <v>3177</v>
      </c>
    </row>
    <row r="544" spans="1:1" x14ac:dyDescent="0.3">
      <c r="A544" t="s">
        <v>5932</v>
      </c>
    </row>
    <row r="545" spans="1:1" x14ac:dyDescent="0.3">
      <c r="A545" t="s">
        <v>6729</v>
      </c>
    </row>
    <row r="546" spans="1:1" x14ac:dyDescent="0.3">
      <c r="A546" t="s">
        <v>3502</v>
      </c>
    </row>
    <row r="547" spans="1:1" x14ac:dyDescent="0.3">
      <c r="A547" t="s">
        <v>1474</v>
      </c>
    </row>
    <row r="548" spans="1:1" x14ac:dyDescent="0.3">
      <c r="A548" t="s">
        <v>1094</v>
      </c>
    </row>
    <row r="549" spans="1:1" x14ac:dyDescent="0.3">
      <c r="A549" t="s">
        <v>6034</v>
      </c>
    </row>
    <row r="550" spans="1:1" x14ac:dyDescent="0.3">
      <c r="A550" t="s">
        <v>6730</v>
      </c>
    </row>
    <row r="551" spans="1:1" x14ac:dyDescent="0.3">
      <c r="A551" t="s">
        <v>6731</v>
      </c>
    </row>
    <row r="552" spans="1:1" x14ac:dyDescent="0.3">
      <c r="A552" t="s">
        <v>4738</v>
      </c>
    </row>
    <row r="553" spans="1:1" x14ac:dyDescent="0.3">
      <c r="A553" t="s">
        <v>1107</v>
      </c>
    </row>
    <row r="554" spans="1:1" x14ac:dyDescent="0.3">
      <c r="A554" t="s">
        <v>6732</v>
      </c>
    </row>
    <row r="555" spans="1:1" x14ac:dyDescent="0.3">
      <c r="A555" t="s">
        <v>6733</v>
      </c>
    </row>
    <row r="556" spans="1:1" x14ac:dyDescent="0.3">
      <c r="A556" t="s">
        <v>6734</v>
      </c>
    </row>
    <row r="557" spans="1:1" x14ac:dyDescent="0.3">
      <c r="A557" t="s">
        <v>1427</v>
      </c>
    </row>
    <row r="558" spans="1:1" x14ac:dyDescent="0.3">
      <c r="A558" t="s">
        <v>6735</v>
      </c>
    </row>
    <row r="559" spans="1:1" x14ac:dyDescent="0.3">
      <c r="A559" t="s">
        <v>5967</v>
      </c>
    </row>
    <row r="560" spans="1:1" x14ac:dyDescent="0.3">
      <c r="A560" t="s">
        <v>3109</v>
      </c>
    </row>
    <row r="561" spans="1:1" x14ac:dyDescent="0.3">
      <c r="A561" t="s">
        <v>6736</v>
      </c>
    </row>
    <row r="562" spans="1:1" x14ac:dyDescent="0.3">
      <c r="A562" t="s">
        <v>6737</v>
      </c>
    </row>
    <row r="563" spans="1:1" x14ac:dyDescent="0.3">
      <c r="A563" t="s">
        <v>6738</v>
      </c>
    </row>
    <row r="564" spans="1:1" x14ac:dyDescent="0.3">
      <c r="A564" t="s">
        <v>6739</v>
      </c>
    </row>
    <row r="565" spans="1:1" x14ac:dyDescent="0.3">
      <c r="A565" t="s">
        <v>3211</v>
      </c>
    </row>
    <row r="566" spans="1:1" x14ac:dyDescent="0.3">
      <c r="A566" t="s">
        <v>6740</v>
      </c>
    </row>
    <row r="567" spans="1:1" x14ac:dyDescent="0.3">
      <c r="A567" t="s">
        <v>276</v>
      </c>
    </row>
    <row r="568" spans="1:1" x14ac:dyDescent="0.3">
      <c r="A568" t="s">
        <v>145</v>
      </c>
    </row>
    <row r="569" spans="1:1" x14ac:dyDescent="0.3">
      <c r="A569" t="s">
        <v>5941</v>
      </c>
    </row>
    <row r="570" spans="1:1" x14ac:dyDescent="0.3">
      <c r="A570" t="s">
        <v>6741</v>
      </c>
    </row>
    <row r="571" spans="1:1" x14ac:dyDescent="0.3">
      <c r="A571" t="s">
        <v>6742</v>
      </c>
    </row>
    <row r="572" spans="1:1" x14ac:dyDescent="0.3">
      <c r="A572" t="s">
        <v>1647</v>
      </c>
    </row>
    <row r="573" spans="1:1" x14ac:dyDescent="0.3">
      <c r="A573" t="s">
        <v>6743</v>
      </c>
    </row>
    <row r="574" spans="1:1" x14ac:dyDescent="0.3">
      <c r="A574" t="s">
        <v>6744</v>
      </c>
    </row>
    <row r="575" spans="1:1" x14ac:dyDescent="0.3">
      <c r="A575" t="s">
        <v>6745</v>
      </c>
    </row>
    <row r="576" spans="1:1" x14ac:dyDescent="0.3">
      <c r="A576" t="s">
        <v>6746</v>
      </c>
    </row>
    <row r="577" spans="1:1" x14ac:dyDescent="0.3">
      <c r="A577" t="s">
        <v>6747</v>
      </c>
    </row>
    <row r="578" spans="1:1" x14ac:dyDescent="0.3">
      <c r="A578" t="s">
        <v>6748</v>
      </c>
    </row>
    <row r="579" spans="1:1" x14ac:dyDescent="0.3">
      <c r="A579" t="s">
        <v>6749</v>
      </c>
    </row>
    <row r="580" spans="1:1" x14ac:dyDescent="0.3">
      <c r="A580" t="s">
        <v>3210</v>
      </c>
    </row>
    <row r="581" spans="1:1" x14ac:dyDescent="0.3">
      <c r="A581" t="s">
        <v>355</v>
      </c>
    </row>
    <row r="582" spans="1:1" x14ac:dyDescent="0.3">
      <c r="A582" t="s">
        <v>6750</v>
      </c>
    </row>
    <row r="583" spans="1:1" x14ac:dyDescent="0.3">
      <c r="A583" t="s">
        <v>5853</v>
      </c>
    </row>
    <row r="584" spans="1:1" x14ac:dyDescent="0.3">
      <c r="A584" t="s">
        <v>6751</v>
      </c>
    </row>
    <row r="585" spans="1:1" x14ac:dyDescent="0.3">
      <c r="A585" t="s">
        <v>6752</v>
      </c>
    </row>
    <row r="586" spans="1:1" x14ac:dyDescent="0.3">
      <c r="A586" t="s">
        <v>307</v>
      </c>
    </row>
    <row r="587" spans="1:1" x14ac:dyDescent="0.3">
      <c r="A587" t="s">
        <v>3067</v>
      </c>
    </row>
    <row r="588" spans="1:1" x14ac:dyDescent="0.3">
      <c r="A588" t="s">
        <v>3134</v>
      </c>
    </row>
    <row r="589" spans="1:1" x14ac:dyDescent="0.3">
      <c r="A589" t="s">
        <v>6753</v>
      </c>
    </row>
    <row r="590" spans="1:1" x14ac:dyDescent="0.3">
      <c r="A590" t="s">
        <v>5134</v>
      </c>
    </row>
    <row r="591" spans="1:1" x14ac:dyDescent="0.3">
      <c r="A591" t="s">
        <v>1091</v>
      </c>
    </row>
    <row r="592" spans="1:1" x14ac:dyDescent="0.3">
      <c r="A592" t="s">
        <v>3456</v>
      </c>
    </row>
    <row r="593" spans="1:1" x14ac:dyDescent="0.3">
      <c r="A593" t="s">
        <v>6754</v>
      </c>
    </row>
    <row r="594" spans="1:1" x14ac:dyDescent="0.3">
      <c r="A594" t="s">
        <v>6755</v>
      </c>
    </row>
    <row r="595" spans="1:1" x14ac:dyDescent="0.3">
      <c r="A595" t="s">
        <v>4971</v>
      </c>
    </row>
    <row r="596" spans="1:1" x14ac:dyDescent="0.3">
      <c r="A596" t="s">
        <v>3414</v>
      </c>
    </row>
    <row r="597" spans="1:1" x14ac:dyDescent="0.3">
      <c r="A597" t="s">
        <v>301</v>
      </c>
    </row>
    <row r="598" spans="1:1" x14ac:dyDescent="0.3">
      <c r="A598" t="s">
        <v>6756</v>
      </c>
    </row>
    <row r="599" spans="1:1" x14ac:dyDescent="0.3">
      <c r="A599" t="s">
        <v>4949</v>
      </c>
    </row>
    <row r="600" spans="1:1" x14ac:dyDescent="0.3">
      <c r="A600" t="s">
        <v>6757</v>
      </c>
    </row>
    <row r="601" spans="1:1" x14ac:dyDescent="0.3">
      <c r="A601" t="s">
        <v>6758</v>
      </c>
    </row>
    <row r="602" spans="1:1" x14ac:dyDescent="0.3">
      <c r="A602" t="s">
        <v>6759</v>
      </c>
    </row>
    <row r="603" spans="1:1" x14ac:dyDescent="0.3">
      <c r="A603" t="s">
        <v>6760</v>
      </c>
    </row>
    <row r="604" spans="1:1" x14ac:dyDescent="0.3">
      <c r="A604" t="s">
        <v>6761</v>
      </c>
    </row>
    <row r="605" spans="1:1" x14ac:dyDescent="0.3">
      <c r="A605" t="s">
        <v>6762</v>
      </c>
    </row>
    <row r="606" spans="1:1" x14ac:dyDescent="0.3">
      <c r="A606" t="s">
        <v>375</v>
      </c>
    </row>
    <row r="607" spans="1:1" x14ac:dyDescent="0.3">
      <c r="A607" t="s">
        <v>6763</v>
      </c>
    </row>
    <row r="608" spans="1:1" x14ac:dyDescent="0.3">
      <c r="A608" t="s">
        <v>6764</v>
      </c>
    </row>
    <row r="609" spans="1:1" x14ac:dyDescent="0.3">
      <c r="A609" t="s">
        <v>6765</v>
      </c>
    </row>
    <row r="610" spans="1:1" x14ac:dyDescent="0.3">
      <c r="A610" t="s">
        <v>3464</v>
      </c>
    </row>
    <row r="611" spans="1:1" x14ac:dyDescent="0.3">
      <c r="A611" t="s">
        <v>1678</v>
      </c>
    </row>
    <row r="612" spans="1:1" x14ac:dyDescent="0.3">
      <c r="A612" t="s">
        <v>5143</v>
      </c>
    </row>
    <row r="613" spans="1:1" x14ac:dyDescent="0.3">
      <c r="A613" t="s">
        <v>6766</v>
      </c>
    </row>
    <row r="614" spans="1:1" x14ac:dyDescent="0.3">
      <c r="A614" t="s">
        <v>6767</v>
      </c>
    </row>
    <row r="615" spans="1:1" x14ac:dyDescent="0.3">
      <c r="A615" t="s">
        <v>6768</v>
      </c>
    </row>
    <row r="616" spans="1:1" x14ac:dyDescent="0.3">
      <c r="A616" t="s">
        <v>279</v>
      </c>
    </row>
    <row r="617" spans="1:1" x14ac:dyDescent="0.3">
      <c r="A617" t="s">
        <v>6769</v>
      </c>
    </row>
    <row r="618" spans="1:1" x14ac:dyDescent="0.3">
      <c r="A618" t="s">
        <v>6770</v>
      </c>
    </row>
    <row r="619" spans="1:1" x14ac:dyDescent="0.3">
      <c r="A619" t="s">
        <v>4761</v>
      </c>
    </row>
    <row r="620" spans="1:1" x14ac:dyDescent="0.3">
      <c r="A620" t="s">
        <v>5921</v>
      </c>
    </row>
    <row r="621" spans="1:1" x14ac:dyDescent="0.3">
      <c r="A621" t="s">
        <v>6771</v>
      </c>
    </row>
    <row r="622" spans="1:1" x14ac:dyDescent="0.3">
      <c r="A622" t="s">
        <v>3093</v>
      </c>
    </row>
    <row r="623" spans="1:1" x14ac:dyDescent="0.3">
      <c r="A623" t="s">
        <v>6772</v>
      </c>
    </row>
    <row r="624" spans="1:1" x14ac:dyDescent="0.3">
      <c r="A624" t="s">
        <v>6773</v>
      </c>
    </row>
    <row r="625" spans="1:1" x14ac:dyDescent="0.3">
      <c r="A625" t="s">
        <v>6774</v>
      </c>
    </row>
    <row r="626" spans="1:1" x14ac:dyDescent="0.3">
      <c r="A626" t="s">
        <v>6775</v>
      </c>
    </row>
    <row r="627" spans="1:1" x14ac:dyDescent="0.3">
      <c r="A627" t="s">
        <v>6776</v>
      </c>
    </row>
    <row r="628" spans="1:1" x14ac:dyDescent="0.3">
      <c r="A628" t="s">
        <v>5147</v>
      </c>
    </row>
    <row r="629" spans="1:1" x14ac:dyDescent="0.3">
      <c r="A629" t="s">
        <v>6777</v>
      </c>
    </row>
    <row r="630" spans="1:1" x14ac:dyDescent="0.3">
      <c r="A630" t="s">
        <v>6778</v>
      </c>
    </row>
    <row r="631" spans="1:1" x14ac:dyDescent="0.3">
      <c r="A631" t="s">
        <v>6779</v>
      </c>
    </row>
    <row r="632" spans="1:1" x14ac:dyDescent="0.3">
      <c r="A632" t="s">
        <v>5892</v>
      </c>
    </row>
    <row r="633" spans="1:1" x14ac:dyDescent="0.3">
      <c r="A633" t="s">
        <v>6780</v>
      </c>
    </row>
    <row r="634" spans="1:1" x14ac:dyDescent="0.3">
      <c r="A634" t="s">
        <v>5929</v>
      </c>
    </row>
    <row r="635" spans="1:1" x14ac:dyDescent="0.3">
      <c r="A635" t="s">
        <v>206</v>
      </c>
    </row>
    <row r="636" spans="1:1" x14ac:dyDescent="0.3">
      <c r="A636" t="s">
        <v>6781</v>
      </c>
    </row>
    <row r="637" spans="1:1" x14ac:dyDescent="0.3">
      <c r="A637" t="s">
        <v>268</v>
      </c>
    </row>
    <row r="638" spans="1:1" x14ac:dyDescent="0.3">
      <c r="A638" t="s">
        <v>6782</v>
      </c>
    </row>
    <row r="639" spans="1:1" x14ac:dyDescent="0.3">
      <c r="A639" t="s">
        <v>1565</v>
      </c>
    </row>
    <row r="640" spans="1:1" x14ac:dyDescent="0.3">
      <c r="A640" t="s">
        <v>6783</v>
      </c>
    </row>
    <row r="641" spans="1:1" x14ac:dyDescent="0.3">
      <c r="A641" t="s">
        <v>6784</v>
      </c>
    </row>
    <row r="642" spans="1:1" x14ac:dyDescent="0.3">
      <c r="A642" t="s">
        <v>6785</v>
      </c>
    </row>
    <row r="643" spans="1:1" x14ac:dyDescent="0.3">
      <c r="A643" t="s">
        <v>4807</v>
      </c>
    </row>
    <row r="644" spans="1:1" x14ac:dyDescent="0.3">
      <c r="A644" t="s">
        <v>6786</v>
      </c>
    </row>
    <row r="645" spans="1:1" x14ac:dyDescent="0.3">
      <c r="A645" t="s">
        <v>6787</v>
      </c>
    </row>
    <row r="646" spans="1:1" x14ac:dyDescent="0.3">
      <c r="A646" t="s">
        <v>6788</v>
      </c>
    </row>
    <row r="647" spans="1:1" x14ac:dyDescent="0.3">
      <c r="A647" t="s">
        <v>6789</v>
      </c>
    </row>
    <row r="648" spans="1:1" x14ac:dyDescent="0.3">
      <c r="A648" t="s">
        <v>4660</v>
      </c>
    </row>
    <row r="649" spans="1:1" x14ac:dyDescent="0.3">
      <c r="A649" t="s">
        <v>1579</v>
      </c>
    </row>
    <row r="650" spans="1:1" x14ac:dyDescent="0.3">
      <c r="A650" t="s">
        <v>6790</v>
      </c>
    </row>
    <row r="651" spans="1:1" x14ac:dyDescent="0.3">
      <c r="A651" t="s">
        <v>6791</v>
      </c>
    </row>
    <row r="652" spans="1:1" x14ac:dyDescent="0.3">
      <c r="A652" t="s">
        <v>6792</v>
      </c>
    </row>
    <row r="653" spans="1:1" x14ac:dyDescent="0.3">
      <c r="A653" t="s">
        <v>6793</v>
      </c>
    </row>
    <row r="654" spans="1:1" x14ac:dyDescent="0.3">
      <c r="A654" t="s">
        <v>5900</v>
      </c>
    </row>
    <row r="655" spans="1:1" x14ac:dyDescent="0.3">
      <c r="A655" t="s">
        <v>5872</v>
      </c>
    </row>
    <row r="656" spans="1:1" x14ac:dyDescent="0.3">
      <c r="A656" t="s">
        <v>325</v>
      </c>
    </row>
    <row r="657" spans="1:1" x14ac:dyDescent="0.3">
      <c r="A657" t="s">
        <v>6794</v>
      </c>
    </row>
    <row r="658" spans="1:1" x14ac:dyDescent="0.3">
      <c r="A658" t="s">
        <v>6795</v>
      </c>
    </row>
    <row r="659" spans="1:1" x14ac:dyDescent="0.3">
      <c r="A659" t="s">
        <v>6796</v>
      </c>
    </row>
    <row r="660" spans="1:1" x14ac:dyDescent="0.3">
      <c r="A660" t="s">
        <v>4604</v>
      </c>
    </row>
    <row r="661" spans="1:1" x14ac:dyDescent="0.3">
      <c r="A661" t="s">
        <v>1527</v>
      </c>
    </row>
    <row r="662" spans="1:1" x14ac:dyDescent="0.3">
      <c r="A662" t="s">
        <v>6797</v>
      </c>
    </row>
    <row r="663" spans="1:1" x14ac:dyDescent="0.3">
      <c r="A663" t="s">
        <v>3517</v>
      </c>
    </row>
    <row r="664" spans="1:1" x14ac:dyDescent="0.3">
      <c r="A664" t="s">
        <v>6798</v>
      </c>
    </row>
    <row r="665" spans="1:1" x14ac:dyDescent="0.3">
      <c r="A665" t="s">
        <v>6799</v>
      </c>
    </row>
    <row r="666" spans="1:1" x14ac:dyDescent="0.3">
      <c r="A666" t="s">
        <v>6003</v>
      </c>
    </row>
    <row r="667" spans="1:1" x14ac:dyDescent="0.3">
      <c r="A667" t="s">
        <v>6800</v>
      </c>
    </row>
    <row r="668" spans="1:1" x14ac:dyDescent="0.3">
      <c r="A668" t="s">
        <v>1624</v>
      </c>
    </row>
    <row r="669" spans="1:1" x14ac:dyDescent="0.3">
      <c r="A669" t="s">
        <v>6801</v>
      </c>
    </row>
    <row r="670" spans="1:1" x14ac:dyDescent="0.3">
      <c r="A670" t="s">
        <v>6802</v>
      </c>
    </row>
    <row r="671" spans="1:1" x14ac:dyDescent="0.3">
      <c r="A671" t="s">
        <v>6026</v>
      </c>
    </row>
    <row r="672" spans="1:1" x14ac:dyDescent="0.3">
      <c r="A672" t="s">
        <v>3511</v>
      </c>
    </row>
    <row r="673" spans="1:1" x14ac:dyDescent="0.3">
      <c r="A673" t="s">
        <v>1500</v>
      </c>
    </row>
    <row r="674" spans="1:1" x14ac:dyDescent="0.3">
      <c r="A674" t="s">
        <v>6803</v>
      </c>
    </row>
    <row r="675" spans="1:1" x14ac:dyDescent="0.3">
      <c r="A675" t="s">
        <v>6804</v>
      </c>
    </row>
    <row r="676" spans="1:1" x14ac:dyDescent="0.3">
      <c r="A676" t="s">
        <v>6805</v>
      </c>
    </row>
    <row r="677" spans="1:1" x14ac:dyDescent="0.3">
      <c r="A677" t="s">
        <v>1528</v>
      </c>
    </row>
    <row r="678" spans="1:1" x14ac:dyDescent="0.3">
      <c r="A678" t="s">
        <v>6806</v>
      </c>
    </row>
    <row r="679" spans="1:1" x14ac:dyDescent="0.3">
      <c r="A679" t="s">
        <v>1677</v>
      </c>
    </row>
    <row r="680" spans="1:1" x14ac:dyDescent="0.3">
      <c r="A680" t="s">
        <v>5883</v>
      </c>
    </row>
    <row r="681" spans="1:1" x14ac:dyDescent="0.3">
      <c r="A681" t="s">
        <v>6807</v>
      </c>
    </row>
    <row r="682" spans="1:1" x14ac:dyDescent="0.3">
      <c r="A682" t="s">
        <v>6808</v>
      </c>
    </row>
    <row r="683" spans="1:1" x14ac:dyDescent="0.3">
      <c r="A683" t="s">
        <v>6809</v>
      </c>
    </row>
    <row r="684" spans="1:1" x14ac:dyDescent="0.3">
      <c r="A684" t="s">
        <v>6810</v>
      </c>
    </row>
    <row r="685" spans="1:1" x14ac:dyDescent="0.3">
      <c r="A685" t="s">
        <v>1417</v>
      </c>
    </row>
    <row r="686" spans="1:1" x14ac:dyDescent="0.3">
      <c r="A686" t="s">
        <v>6811</v>
      </c>
    </row>
    <row r="687" spans="1:1" x14ac:dyDescent="0.3">
      <c r="A687" t="s">
        <v>1593</v>
      </c>
    </row>
    <row r="688" spans="1:1" x14ac:dyDescent="0.3">
      <c r="A688" t="s">
        <v>6017</v>
      </c>
    </row>
    <row r="689" spans="1:1" x14ac:dyDescent="0.3">
      <c r="A689" t="s">
        <v>6812</v>
      </c>
    </row>
    <row r="690" spans="1:1" x14ac:dyDescent="0.3">
      <c r="A690" t="s">
        <v>6813</v>
      </c>
    </row>
    <row r="691" spans="1:1" x14ac:dyDescent="0.3">
      <c r="A691" t="s">
        <v>6814</v>
      </c>
    </row>
    <row r="692" spans="1:1" x14ac:dyDescent="0.3">
      <c r="A692" t="s">
        <v>6815</v>
      </c>
    </row>
    <row r="693" spans="1:1" x14ac:dyDescent="0.3">
      <c r="A693" t="s">
        <v>3557</v>
      </c>
    </row>
    <row r="694" spans="1:1" x14ac:dyDescent="0.3">
      <c r="A694" t="s">
        <v>6816</v>
      </c>
    </row>
    <row r="695" spans="1:1" x14ac:dyDescent="0.3">
      <c r="A695" t="s">
        <v>6817</v>
      </c>
    </row>
    <row r="696" spans="1:1" x14ac:dyDescent="0.3">
      <c r="A696" t="s">
        <v>6818</v>
      </c>
    </row>
    <row r="697" spans="1:1" x14ac:dyDescent="0.3">
      <c r="A697" t="s">
        <v>6819</v>
      </c>
    </row>
    <row r="698" spans="1:1" x14ac:dyDescent="0.3">
      <c r="A698" t="s">
        <v>6820</v>
      </c>
    </row>
    <row r="699" spans="1:1" x14ac:dyDescent="0.3">
      <c r="A699" t="s">
        <v>6821</v>
      </c>
    </row>
    <row r="700" spans="1:1" x14ac:dyDescent="0.3">
      <c r="A700" t="s">
        <v>6822</v>
      </c>
    </row>
    <row r="701" spans="1:1" x14ac:dyDescent="0.3">
      <c r="A701" t="s">
        <v>6823</v>
      </c>
    </row>
    <row r="702" spans="1:1" x14ac:dyDescent="0.3">
      <c r="A702" t="s">
        <v>288</v>
      </c>
    </row>
    <row r="703" spans="1:1" x14ac:dyDescent="0.3">
      <c r="A703" t="s">
        <v>6824</v>
      </c>
    </row>
    <row r="704" spans="1:1" x14ac:dyDescent="0.3">
      <c r="A704" t="s">
        <v>4923</v>
      </c>
    </row>
    <row r="705" spans="1:1" x14ac:dyDescent="0.3">
      <c r="A705" t="s">
        <v>6825</v>
      </c>
    </row>
    <row r="706" spans="1:1" x14ac:dyDescent="0.3">
      <c r="A706" t="s">
        <v>6826</v>
      </c>
    </row>
    <row r="707" spans="1:1" x14ac:dyDescent="0.3">
      <c r="A707" t="s">
        <v>3457</v>
      </c>
    </row>
    <row r="708" spans="1:1" x14ac:dyDescent="0.3">
      <c r="A708" t="s">
        <v>6827</v>
      </c>
    </row>
    <row r="709" spans="1:1" x14ac:dyDescent="0.3">
      <c r="A709" t="s">
        <v>6828</v>
      </c>
    </row>
    <row r="710" spans="1:1" x14ac:dyDescent="0.3">
      <c r="A710" t="s">
        <v>6829</v>
      </c>
    </row>
    <row r="711" spans="1:1" x14ac:dyDescent="0.3">
      <c r="A711" t="s">
        <v>1141</v>
      </c>
    </row>
    <row r="712" spans="1:1" x14ac:dyDescent="0.3">
      <c r="A712" t="s">
        <v>6830</v>
      </c>
    </row>
    <row r="713" spans="1:1" x14ac:dyDescent="0.3">
      <c r="A713" t="s">
        <v>6831</v>
      </c>
    </row>
    <row r="714" spans="1:1" x14ac:dyDescent="0.3">
      <c r="A714" t="s">
        <v>6832</v>
      </c>
    </row>
    <row r="715" spans="1:1" x14ac:dyDescent="0.3">
      <c r="A715" t="s">
        <v>3490</v>
      </c>
    </row>
    <row r="716" spans="1:1" x14ac:dyDescent="0.3">
      <c r="A716" t="s">
        <v>136</v>
      </c>
    </row>
    <row r="717" spans="1:1" x14ac:dyDescent="0.3">
      <c r="A717" t="s">
        <v>6833</v>
      </c>
    </row>
    <row r="718" spans="1:1" x14ac:dyDescent="0.3">
      <c r="A718" t="s">
        <v>6834</v>
      </c>
    </row>
    <row r="719" spans="1:1" x14ac:dyDescent="0.3">
      <c r="A719" t="s">
        <v>6835</v>
      </c>
    </row>
    <row r="720" spans="1:1" x14ac:dyDescent="0.3">
      <c r="A720" t="s">
        <v>372</v>
      </c>
    </row>
    <row r="721" spans="1:1" x14ac:dyDescent="0.3">
      <c r="A721" t="s">
        <v>6836</v>
      </c>
    </row>
    <row r="722" spans="1:1" x14ac:dyDescent="0.3">
      <c r="A722" t="s">
        <v>6837</v>
      </c>
    </row>
    <row r="723" spans="1:1" x14ac:dyDescent="0.3">
      <c r="A723" t="s">
        <v>6838</v>
      </c>
    </row>
    <row r="724" spans="1:1" x14ac:dyDescent="0.3">
      <c r="A724" t="s">
        <v>3533</v>
      </c>
    </row>
    <row r="725" spans="1:1" x14ac:dyDescent="0.3">
      <c r="A725" t="s">
        <v>5985</v>
      </c>
    </row>
    <row r="726" spans="1:1" x14ac:dyDescent="0.3">
      <c r="A726" t="s">
        <v>6839</v>
      </c>
    </row>
    <row r="727" spans="1:1" x14ac:dyDescent="0.3">
      <c r="A727" t="s">
        <v>4833</v>
      </c>
    </row>
    <row r="728" spans="1:1" x14ac:dyDescent="0.3">
      <c r="A728" t="s">
        <v>4866</v>
      </c>
    </row>
    <row r="729" spans="1:1" x14ac:dyDescent="0.3">
      <c r="A729" t="s">
        <v>3520</v>
      </c>
    </row>
    <row r="730" spans="1:1" x14ac:dyDescent="0.3">
      <c r="A730" t="s">
        <v>6840</v>
      </c>
    </row>
    <row r="731" spans="1:1" x14ac:dyDescent="0.3">
      <c r="A731" t="s">
        <v>191</v>
      </c>
    </row>
    <row r="732" spans="1:1" x14ac:dyDescent="0.3">
      <c r="A732" t="s">
        <v>6841</v>
      </c>
    </row>
    <row r="733" spans="1:1" x14ac:dyDescent="0.3">
      <c r="A733" t="s">
        <v>6842</v>
      </c>
    </row>
    <row r="734" spans="1:1" x14ac:dyDescent="0.3">
      <c r="A734" t="s">
        <v>3528</v>
      </c>
    </row>
    <row r="735" spans="1:1" x14ac:dyDescent="0.3">
      <c r="A735" t="s">
        <v>6843</v>
      </c>
    </row>
    <row r="736" spans="1:1" x14ac:dyDescent="0.3">
      <c r="A736" t="s">
        <v>368</v>
      </c>
    </row>
    <row r="737" spans="1:1" x14ac:dyDescent="0.3">
      <c r="A737" t="s">
        <v>6844</v>
      </c>
    </row>
    <row r="738" spans="1:1" x14ac:dyDescent="0.3">
      <c r="A738" t="s">
        <v>6845</v>
      </c>
    </row>
    <row r="739" spans="1:1" x14ac:dyDescent="0.3">
      <c r="A739" t="s">
        <v>6846</v>
      </c>
    </row>
    <row r="740" spans="1:1" x14ac:dyDescent="0.3">
      <c r="A740" t="s">
        <v>6847</v>
      </c>
    </row>
    <row r="741" spans="1:1" x14ac:dyDescent="0.3">
      <c r="A741" t="s">
        <v>6848</v>
      </c>
    </row>
    <row r="742" spans="1:1" x14ac:dyDescent="0.3">
      <c r="A742" t="s">
        <v>6849</v>
      </c>
    </row>
    <row r="743" spans="1:1" x14ac:dyDescent="0.3">
      <c r="A743" t="s">
        <v>6850</v>
      </c>
    </row>
    <row r="744" spans="1:1" x14ac:dyDescent="0.3">
      <c r="A744" t="s">
        <v>6851</v>
      </c>
    </row>
    <row r="745" spans="1:1" x14ac:dyDescent="0.3">
      <c r="A745" t="s">
        <v>6852</v>
      </c>
    </row>
    <row r="746" spans="1:1" x14ac:dyDescent="0.3">
      <c r="A746" t="s">
        <v>6853</v>
      </c>
    </row>
    <row r="747" spans="1:1" x14ac:dyDescent="0.3">
      <c r="A747" t="s">
        <v>6854</v>
      </c>
    </row>
    <row r="748" spans="1:1" x14ac:dyDescent="0.3">
      <c r="A748" t="s">
        <v>6855</v>
      </c>
    </row>
    <row r="749" spans="1:1" x14ac:dyDescent="0.3">
      <c r="A749" t="s">
        <v>6856</v>
      </c>
    </row>
    <row r="750" spans="1:1" x14ac:dyDescent="0.3">
      <c r="A750" t="s">
        <v>5896</v>
      </c>
    </row>
    <row r="751" spans="1:1" x14ac:dyDescent="0.3">
      <c r="A751" t="s">
        <v>6857</v>
      </c>
    </row>
    <row r="752" spans="1:1" x14ac:dyDescent="0.3">
      <c r="A752" t="s">
        <v>1176</v>
      </c>
    </row>
    <row r="753" spans="1:1" x14ac:dyDescent="0.3">
      <c r="A753" t="s">
        <v>6858</v>
      </c>
    </row>
    <row r="754" spans="1:1" x14ac:dyDescent="0.3">
      <c r="A754" t="s">
        <v>6859</v>
      </c>
    </row>
    <row r="755" spans="1:1" x14ac:dyDescent="0.3">
      <c r="A755" t="s">
        <v>6860</v>
      </c>
    </row>
    <row r="756" spans="1:1" x14ac:dyDescent="0.3">
      <c r="A756" t="s">
        <v>6861</v>
      </c>
    </row>
    <row r="757" spans="1:1" x14ac:dyDescent="0.3">
      <c r="A757" t="s">
        <v>6862</v>
      </c>
    </row>
    <row r="758" spans="1:1" x14ac:dyDescent="0.3">
      <c r="A758" t="s">
        <v>6863</v>
      </c>
    </row>
    <row r="759" spans="1:1" x14ac:dyDescent="0.3">
      <c r="A759" t="s">
        <v>266</v>
      </c>
    </row>
    <row r="760" spans="1:1" x14ac:dyDescent="0.3">
      <c r="A760" t="s">
        <v>6864</v>
      </c>
    </row>
    <row r="761" spans="1:1" x14ac:dyDescent="0.3">
      <c r="A761" t="s">
        <v>3079</v>
      </c>
    </row>
    <row r="762" spans="1:1" x14ac:dyDescent="0.3">
      <c r="A762" t="s">
        <v>6865</v>
      </c>
    </row>
    <row r="763" spans="1:1" x14ac:dyDescent="0.3">
      <c r="A763" t="s">
        <v>6866</v>
      </c>
    </row>
    <row r="764" spans="1:1" x14ac:dyDescent="0.3">
      <c r="A764" t="s">
        <v>1441</v>
      </c>
    </row>
    <row r="765" spans="1:1" x14ac:dyDescent="0.3">
      <c r="A765" t="s">
        <v>3182</v>
      </c>
    </row>
    <row r="766" spans="1:1" x14ac:dyDescent="0.3">
      <c r="A766" t="s">
        <v>1679</v>
      </c>
    </row>
    <row r="767" spans="1:1" x14ac:dyDescent="0.3">
      <c r="A767" t="s">
        <v>3219</v>
      </c>
    </row>
    <row r="768" spans="1:1" x14ac:dyDescent="0.3">
      <c r="A768" t="s">
        <v>6867</v>
      </c>
    </row>
    <row r="769" spans="1:1" x14ac:dyDescent="0.3">
      <c r="A769" t="s">
        <v>6868</v>
      </c>
    </row>
    <row r="770" spans="1:1" x14ac:dyDescent="0.3">
      <c r="A770" t="s">
        <v>6869</v>
      </c>
    </row>
    <row r="771" spans="1:1" x14ac:dyDescent="0.3">
      <c r="A771" t="s">
        <v>6870</v>
      </c>
    </row>
    <row r="772" spans="1:1" x14ac:dyDescent="0.3">
      <c r="A772" t="s">
        <v>5989</v>
      </c>
    </row>
    <row r="773" spans="1:1" x14ac:dyDescent="0.3">
      <c r="A773" t="s">
        <v>5995</v>
      </c>
    </row>
    <row r="774" spans="1:1" x14ac:dyDescent="0.3">
      <c r="A774" t="s">
        <v>6871</v>
      </c>
    </row>
    <row r="775" spans="1:1" x14ac:dyDescent="0.3">
      <c r="A775" t="s">
        <v>6872</v>
      </c>
    </row>
    <row r="776" spans="1:1" x14ac:dyDescent="0.3">
      <c r="A776" t="s">
        <v>6873</v>
      </c>
    </row>
    <row r="777" spans="1:1" x14ac:dyDescent="0.3">
      <c r="A777" t="s">
        <v>4926</v>
      </c>
    </row>
    <row r="778" spans="1:1" x14ac:dyDescent="0.3">
      <c r="A778" t="s">
        <v>1157</v>
      </c>
    </row>
    <row r="779" spans="1:1" x14ac:dyDescent="0.3">
      <c r="A779" t="s">
        <v>6874</v>
      </c>
    </row>
    <row r="780" spans="1:1" x14ac:dyDescent="0.3">
      <c r="A780" t="s">
        <v>4743</v>
      </c>
    </row>
    <row r="781" spans="1:1" x14ac:dyDescent="0.3">
      <c r="A781" t="s">
        <v>6875</v>
      </c>
    </row>
    <row r="782" spans="1:1" x14ac:dyDescent="0.3">
      <c r="A782" t="s">
        <v>6876</v>
      </c>
    </row>
    <row r="783" spans="1:1" x14ac:dyDescent="0.3">
      <c r="A783" t="s">
        <v>240</v>
      </c>
    </row>
    <row r="784" spans="1:1" x14ac:dyDescent="0.3">
      <c r="A784" t="s">
        <v>6877</v>
      </c>
    </row>
    <row r="785" spans="1:1" x14ac:dyDescent="0.3">
      <c r="A785" t="s">
        <v>6878</v>
      </c>
    </row>
    <row r="786" spans="1:1" x14ac:dyDescent="0.3">
      <c r="A786" t="s">
        <v>6879</v>
      </c>
    </row>
    <row r="787" spans="1:1" x14ac:dyDescent="0.3">
      <c r="A787" t="s">
        <v>3405</v>
      </c>
    </row>
    <row r="788" spans="1:1" x14ac:dyDescent="0.3">
      <c r="A788" t="s">
        <v>6006</v>
      </c>
    </row>
    <row r="789" spans="1:1" x14ac:dyDescent="0.3">
      <c r="A789" t="s">
        <v>5042</v>
      </c>
    </row>
    <row r="790" spans="1:1" x14ac:dyDescent="0.3">
      <c r="A790" t="s">
        <v>6880</v>
      </c>
    </row>
    <row r="791" spans="1:1" x14ac:dyDescent="0.3">
      <c r="A791" t="s">
        <v>6881</v>
      </c>
    </row>
    <row r="792" spans="1:1" x14ac:dyDescent="0.3">
      <c r="A792" t="s">
        <v>6882</v>
      </c>
    </row>
    <row r="793" spans="1:1" x14ac:dyDescent="0.3">
      <c r="A793" t="s">
        <v>6883</v>
      </c>
    </row>
    <row r="794" spans="1:1" x14ac:dyDescent="0.3">
      <c r="A794" t="s">
        <v>6884</v>
      </c>
    </row>
    <row r="795" spans="1:1" x14ac:dyDescent="0.3">
      <c r="A795" t="s">
        <v>299</v>
      </c>
    </row>
    <row r="796" spans="1:1" x14ac:dyDescent="0.3">
      <c r="A796" t="s">
        <v>6885</v>
      </c>
    </row>
    <row r="797" spans="1:1" x14ac:dyDescent="0.3">
      <c r="A797" t="s">
        <v>5884</v>
      </c>
    </row>
    <row r="798" spans="1:1" x14ac:dyDescent="0.3">
      <c r="A798" t="s">
        <v>6886</v>
      </c>
    </row>
    <row r="799" spans="1:1" x14ac:dyDescent="0.3">
      <c r="A799" t="s">
        <v>4877</v>
      </c>
    </row>
    <row r="800" spans="1:1" x14ac:dyDescent="0.3">
      <c r="A800" t="s">
        <v>4900</v>
      </c>
    </row>
    <row r="801" spans="1:1" x14ac:dyDescent="0.3">
      <c r="A801" t="s">
        <v>6887</v>
      </c>
    </row>
    <row r="802" spans="1:1" x14ac:dyDescent="0.3">
      <c r="A802" t="s">
        <v>4799</v>
      </c>
    </row>
    <row r="803" spans="1:1" x14ac:dyDescent="0.3">
      <c r="A803" t="s">
        <v>6888</v>
      </c>
    </row>
    <row r="804" spans="1:1" x14ac:dyDescent="0.3">
      <c r="A804" t="s">
        <v>4996</v>
      </c>
    </row>
    <row r="805" spans="1:1" x14ac:dyDescent="0.3">
      <c r="A805" t="s">
        <v>6889</v>
      </c>
    </row>
    <row r="806" spans="1:1" x14ac:dyDescent="0.3">
      <c r="A806" t="s">
        <v>3186</v>
      </c>
    </row>
    <row r="807" spans="1:1" x14ac:dyDescent="0.3">
      <c r="A807" t="s">
        <v>6890</v>
      </c>
    </row>
    <row r="808" spans="1:1" x14ac:dyDescent="0.3">
      <c r="A808" t="s">
        <v>6891</v>
      </c>
    </row>
    <row r="809" spans="1:1" x14ac:dyDescent="0.3">
      <c r="A809" t="s">
        <v>6892</v>
      </c>
    </row>
    <row r="810" spans="1:1" x14ac:dyDescent="0.3">
      <c r="A810" t="s">
        <v>3560</v>
      </c>
    </row>
    <row r="811" spans="1:1" x14ac:dyDescent="0.3">
      <c r="A811" t="s">
        <v>6893</v>
      </c>
    </row>
    <row r="812" spans="1:1" x14ac:dyDescent="0.3">
      <c r="A812" t="s">
        <v>4972</v>
      </c>
    </row>
    <row r="813" spans="1:1" x14ac:dyDescent="0.3">
      <c r="A813" t="s">
        <v>6894</v>
      </c>
    </row>
    <row r="814" spans="1:1" x14ac:dyDescent="0.3">
      <c r="A814" t="s">
        <v>4773</v>
      </c>
    </row>
    <row r="815" spans="1:1" x14ac:dyDescent="0.3">
      <c r="A815" t="s">
        <v>6895</v>
      </c>
    </row>
    <row r="816" spans="1:1" x14ac:dyDescent="0.3">
      <c r="A816" t="s">
        <v>1173</v>
      </c>
    </row>
    <row r="817" spans="1:1" x14ac:dyDescent="0.3">
      <c r="A817" t="s">
        <v>6896</v>
      </c>
    </row>
    <row r="818" spans="1:1" x14ac:dyDescent="0.3">
      <c r="A818" t="s">
        <v>6897</v>
      </c>
    </row>
    <row r="819" spans="1:1" x14ac:dyDescent="0.3">
      <c r="A819" t="s">
        <v>6898</v>
      </c>
    </row>
    <row r="820" spans="1:1" x14ac:dyDescent="0.3">
      <c r="A820" t="s">
        <v>6899</v>
      </c>
    </row>
    <row r="821" spans="1:1" x14ac:dyDescent="0.3">
      <c r="A821" t="s">
        <v>4723</v>
      </c>
    </row>
    <row r="822" spans="1:1" x14ac:dyDescent="0.3">
      <c r="A822" t="s">
        <v>4707</v>
      </c>
    </row>
    <row r="823" spans="1:1" x14ac:dyDescent="0.3">
      <c r="A823" t="s">
        <v>6900</v>
      </c>
    </row>
    <row r="824" spans="1:1" x14ac:dyDescent="0.3">
      <c r="A824" t="s">
        <v>6901</v>
      </c>
    </row>
    <row r="825" spans="1:1" x14ac:dyDescent="0.3">
      <c r="A825" t="s">
        <v>1536</v>
      </c>
    </row>
    <row r="826" spans="1:1" x14ac:dyDescent="0.3">
      <c r="A826" t="s">
        <v>6902</v>
      </c>
    </row>
    <row r="827" spans="1:1" x14ac:dyDescent="0.3">
      <c r="A827" t="s">
        <v>6903</v>
      </c>
    </row>
    <row r="828" spans="1:1" x14ac:dyDescent="0.3">
      <c r="A828" t="s">
        <v>6904</v>
      </c>
    </row>
    <row r="829" spans="1:1" x14ac:dyDescent="0.3">
      <c r="A829" t="s">
        <v>6905</v>
      </c>
    </row>
    <row r="830" spans="1:1" x14ac:dyDescent="0.3">
      <c r="A830" t="s">
        <v>6906</v>
      </c>
    </row>
    <row r="831" spans="1:1" x14ac:dyDescent="0.3">
      <c r="A831" t="s">
        <v>4610</v>
      </c>
    </row>
    <row r="832" spans="1:1" x14ac:dyDescent="0.3">
      <c r="A832" t="s">
        <v>5020</v>
      </c>
    </row>
    <row r="833" spans="1:1" x14ac:dyDescent="0.3">
      <c r="A833" t="s">
        <v>6907</v>
      </c>
    </row>
    <row r="834" spans="1:1" x14ac:dyDescent="0.3">
      <c r="A834" t="s">
        <v>6908</v>
      </c>
    </row>
    <row r="835" spans="1:1" x14ac:dyDescent="0.3">
      <c r="A835" t="s">
        <v>6909</v>
      </c>
    </row>
    <row r="836" spans="1:1" x14ac:dyDescent="0.3">
      <c r="A836" t="s">
        <v>6910</v>
      </c>
    </row>
    <row r="837" spans="1:1" x14ac:dyDescent="0.3">
      <c r="A837" t="s">
        <v>3039</v>
      </c>
    </row>
    <row r="838" spans="1:1" x14ac:dyDescent="0.3">
      <c r="A838" t="s">
        <v>6911</v>
      </c>
    </row>
    <row r="839" spans="1:1" x14ac:dyDescent="0.3">
      <c r="A839" t="s">
        <v>6912</v>
      </c>
    </row>
    <row r="840" spans="1:1" x14ac:dyDescent="0.3">
      <c r="A840" t="s">
        <v>6913</v>
      </c>
    </row>
    <row r="841" spans="1:1" x14ac:dyDescent="0.3">
      <c r="A841" t="s">
        <v>6914</v>
      </c>
    </row>
    <row r="842" spans="1:1" x14ac:dyDescent="0.3">
      <c r="A842" t="s">
        <v>1662</v>
      </c>
    </row>
    <row r="843" spans="1:1" x14ac:dyDescent="0.3">
      <c r="A843" t="s">
        <v>6915</v>
      </c>
    </row>
    <row r="844" spans="1:1" x14ac:dyDescent="0.3">
      <c r="A844" t="s">
        <v>6916</v>
      </c>
    </row>
    <row r="845" spans="1:1" x14ac:dyDescent="0.3">
      <c r="A845" t="s">
        <v>280</v>
      </c>
    </row>
    <row r="846" spans="1:1" x14ac:dyDescent="0.3">
      <c r="A846" t="s">
        <v>6917</v>
      </c>
    </row>
    <row r="847" spans="1:1" x14ac:dyDescent="0.3">
      <c r="A847" t="s">
        <v>6918</v>
      </c>
    </row>
    <row r="848" spans="1:1" x14ac:dyDescent="0.3">
      <c r="A848" t="s">
        <v>6919</v>
      </c>
    </row>
    <row r="849" spans="1:1" x14ac:dyDescent="0.3">
      <c r="A849" t="s">
        <v>181</v>
      </c>
    </row>
    <row r="850" spans="1:1" x14ac:dyDescent="0.3">
      <c r="A850" t="s">
        <v>311</v>
      </c>
    </row>
    <row r="851" spans="1:1" x14ac:dyDescent="0.3">
      <c r="A851" t="s">
        <v>6920</v>
      </c>
    </row>
    <row r="852" spans="1:1" x14ac:dyDescent="0.3">
      <c r="A852" t="s">
        <v>6921</v>
      </c>
    </row>
    <row r="853" spans="1:1" x14ac:dyDescent="0.3">
      <c r="A853" t="s">
        <v>6922</v>
      </c>
    </row>
    <row r="854" spans="1:1" x14ac:dyDescent="0.3">
      <c r="A854" t="s">
        <v>6923</v>
      </c>
    </row>
    <row r="855" spans="1:1" x14ac:dyDescent="0.3">
      <c r="A855" t="s">
        <v>6924</v>
      </c>
    </row>
    <row r="856" spans="1:1" x14ac:dyDescent="0.3">
      <c r="A856" t="s">
        <v>6925</v>
      </c>
    </row>
    <row r="857" spans="1:1" x14ac:dyDescent="0.3">
      <c r="A857" t="s">
        <v>6926</v>
      </c>
    </row>
    <row r="858" spans="1:1" x14ac:dyDescent="0.3">
      <c r="A858" t="s">
        <v>6927</v>
      </c>
    </row>
    <row r="859" spans="1:1" x14ac:dyDescent="0.3">
      <c r="A859" t="s">
        <v>6928</v>
      </c>
    </row>
    <row r="860" spans="1:1" x14ac:dyDescent="0.3">
      <c r="A860" t="s">
        <v>3396</v>
      </c>
    </row>
    <row r="861" spans="1:1" x14ac:dyDescent="0.3">
      <c r="A861" t="s">
        <v>6929</v>
      </c>
    </row>
    <row r="862" spans="1:1" x14ac:dyDescent="0.3">
      <c r="A862" t="s">
        <v>6930</v>
      </c>
    </row>
    <row r="863" spans="1:1" x14ac:dyDescent="0.3">
      <c r="A863" t="s">
        <v>6931</v>
      </c>
    </row>
    <row r="864" spans="1:1" x14ac:dyDescent="0.3">
      <c r="A864" t="s">
        <v>5955</v>
      </c>
    </row>
    <row r="865" spans="1:1" x14ac:dyDescent="0.3">
      <c r="A865" t="s">
        <v>6932</v>
      </c>
    </row>
    <row r="866" spans="1:1" x14ac:dyDescent="0.3">
      <c r="A866" t="s">
        <v>5859</v>
      </c>
    </row>
    <row r="867" spans="1:1" x14ac:dyDescent="0.3">
      <c r="A867" t="s">
        <v>6933</v>
      </c>
    </row>
    <row r="868" spans="1:1" x14ac:dyDescent="0.3">
      <c r="A868" t="s">
        <v>3411</v>
      </c>
    </row>
    <row r="869" spans="1:1" x14ac:dyDescent="0.3">
      <c r="A869" t="s">
        <v>5910</v>
      </c>
    </row>
    <row r="870" spans="1:1" x14ac:dyDescent="0.3">
      <c r="A870" t="s">
        <v>6934</v>
      </c>
    </row>
    <row r="871" spans="1:1" x14ac:dyDescent="0.3">
      <c r="A871" t="s">
        <v>6935</v>
      </c>
    </row>
    <row r="872" spans="1:1" x14ac:dyDescent="0.3">
      <c r="A872" t="s">
        <v>6936</v>
      </c>
    </row>
    <row r="873" spans="1:1" x14ac:dyDescent="0.3">
      <c r="A873" t="s">
        <v>6937</v>
      </c>
    </row>
    <row r="874" spans="1:1" x14ac:dyDescent="0.3">
      <c r="A874" t="s">
        <v>1087</v>
      </c>
    </row>
    <row r="875" spans="1:1" x14ac:dyDescent="0.3">
      <c r="A875" t="s">
        <v>3029</v>
      </c>
    </row>
    <row r="876" spans="1:1" x14ac:dyDescent="0.3">
      <c r="A876" t="s">
        <v>6938</v>
      </c>
    </row>
    <row r="877" spans="1:1" x14ac:dyDescent="0.3">
      <c r="A877" t="s">
        <v>6939</v>
      </c>
    </row>
    <row r="878" spans="1:1" x14ac:dyDescent="0.3">
      <c r="A878" t="s">
        <v>4700</v>
      </c>
    </row>
    <row r="879" spans="1:1" x14ac:dyDescent="0.3">
      <c r="A879" t="s">
        <v>4731</v>
      </c>
    </row>
    <row r="880" spans="1:1" x14ac:dyDescent="0.3">
      <c r="A880" t="s">
        <v>245</v>
      </c>
    </row>
    <row r="881" spans="1:1" x14ac:dyDescent="0.3">
      <c r="A881" t="s">
        <v>3043</v>
      </c>
    </row>
    <row r="882" spans="1:1" x14ac:dyDescent="0.3">
      <c r="A882" t="s">
        <v>1563</v>
      </c>
    </row>
    <row r="883" spans="1:1" x14ac:dyDescent="0.3">
      <c r="A883" t="s">
        <v>6940</v>
      </c>
    </row>
    <row r="884" spans="1:1" x14ac:dyDescent="0.3">
      <c r="A884" t="s">
        <v>6941</v>
      </c>
    </row>
    <row r="885" spans="1:1" x14ac:dyDescent="0.3">
      <c r="A885" t="s">
        <v>6942</v>
      </c>
    </row>
    <row r="886" spans="1:1" x14ac:dyDescent="0.3">
      <c r="A886" t="s">
        <v>3218</v>
      </c>
    </row>
    <row r="887" spans="1:1" x14ac:dyDescent="0.3">
      <c r="A887" t="s">
        <v>6943</v>
      </c>
    </row>
    <row r="888" spans="1:1" x14ac:dyDescent="0.3">
      <c r="A888" t="s">
        <v>6944</v>
      </c>
    </row>
    <row r="889" spans="1:1" x14ac:dyDescent="0.3">
      <c r="A889" t="s">
        <v>6945</v>
      </c>
    </row>
    <row r="890" spans="1:1" x14ac:dyDescent="0.3">
      <c r="A890" t="s">
        <v>1538</v>
      </c>
    </row>
    <row r="891" spans="1:1" x14ac:dyDescent="0.3">
      <c r="A891" t="s">
        <v>6946</v>
      </c>
    </row>
    <row r="892" spans="1:1" x14ac:dyDescent="0.3">
      <c r="A892" t="s">
        <v>6947</v>
      </c>
    </row>
    <row r="893" spans="1:1" x14ac:dyDescent="0.3">
      <c r="A893" t="s">
        <v>5850</v>
      </c>
    </row>
    <row r="894" spans="1:1" x14ac:dyDescent="0.3">
      <c r="A894" t="s">
        <v>6948</v>
      </c>
    </row>
    <row r="895" spans="1:1" x14ac:dyDescent="0.3">
      <c r="A895" t="s">
        <v>1675</v>
      </c>
    </row>
    <row r="896" spans="1:1" x14ac:dyDescent="0.3">
      <c r="A896" t="s">
        <v>1103</v>
      </c>
    </row>
    <row r="897" spans="1:1" x14ac:dyDescent="0.3">
      <c r="A897" t="s">
        <v>6949</v>
      </c>
    </row>
    <row r="898" spans="1:1" x14ac:dyDescent="0.3">
      <c r="A898" t="s">
        <v>6950</v>
      </c>
    </row>
    <row r="899" spans="1:1" x14ac:dyDescent="0.3">
      <c r="A899" t="s">
        <v>3171</v>
      </c>
    </row>
    <row r="900" spans="1:1" x14ac:dyDescent="0.3">
      <c r="A900" t="s">
        <v>6951</v>
      </c>
    </row>
    <row r="901" spans="1:1" x14ac:dyDescent="0.3">
      <c r="A901" t="s">
        <v>6952</v>
      </c>
    </row>
    <row r="902" spans="1:1" x14ac:dyDescent="0.3">
      <c r="A902" t="s">
        <v>4977</v>
      </c>
    </row>
    <row r="903" spans="1:1" x14ac:dyDescent="0.3">
      <c r="A903" t="s">
        <v>3072</v>
      </c>
    </row>
    <row r="904" spans="1:1" x14ac:dyDescent="0.3">
      <c r="A904" t="s">
        <v>6953</v>
      </c>
    </row>
    <row r="905" spans="1:1" x14ac:dyDescent="0.3">
      <c r="A905" t="s">
        <v>5984</v>
      </c>
    </row>
    <row r="906" spans="1:1" x14ac:dyDescent="0.3">
      <c r="A906" t="s">
        <v>334</v>
      </c>
    </row>
    <row r="907" spans="1:1" x14ac:dyDescent="0.3">
      <c r="A907" t="s">
        <v>6954</v>
      </c>
    </row>
    <row r="908" spans="1:1" x14ac:dyDescent="0.3">
      <c r="A908" t="s">
        <v>1468</v>
      </c>
    </row>
    <row r="909" spans="1:1" x14ac:dyDescent="0.3">
      <c r="A909" t="s">
        <v>138</v>
      </c>
    </row>
    <row r="910" spans="1:1" x14ac:dyDescent="0.3">
      <c r="A910" t="s">
        <v>1421</v>
      </c>
    </row>
    <row r="911" spans="1:1" x14ac:dyDescent="0.3">
      <c r="A911" t="s">
        <v>6955</v>
      </c>
    </row>
    <row r="912" spans="1:1" x14ac:dyDescent="0.3">
      <c r="A912" t="s">
        <v>6956</v>
      </c>
    </row>
    <row r="913" spans="1:1" x14ac:dyDescent="0.3">
      <c r="A913" t="s">
        <v>6957</v>
      </c>
    </row>
    <row r="914" spans="1:1" x14ac:dyDescent="0.3">
      <c r="A914" t="s">
        <v>6958</v>
      </c>
    </row>
    <row r="915" spans="1:1" x14ac:dyDescent="0.3">
      <c r="A915" t="s">
        <v>6959</v>
      </c>
    </row>
    <row r="916" spans="1:1" x14ac:dyDescent="0.3">
      <c r="A916" t="s">
        <v>4896</v>
      </c>
    </row>
    <row r="917" spans="1:1" x14ac:dyDescent="0.3">
      <c r="A917" t="s">
        <v>5879</v>
      </c>
    </row>
    <row r="918" spans="1:1" x14ac:dyDescent="0.3">
      <c r="A918" t="s">
        <v>6960</v>
      </c>
    </row>
    <row r="919" spans="1:1" x14ac:dyDescent="0.3">
      <c r="A919" t="s">
        <v>6083</v>
      </c>
    </row>
    <row r="920" spans="1:1" x14ac:dyDescent="0.3">
      <c r="A920" t="s">
        <v>5948</v>
      </c>
    </row>
    <row r="921" spans="1:1" x14ac:dyDescent="0.3">
      <c r="A921" t="s">
        <v>6961</v>
      </c>
    </row>
    <row r="922" spans="1:1" x14ac:dyDescent="0.3">
      <c r="A922" t="s">
        <v>6962</v>
      </c>
    </row>
    <row r="923" spans="1:1" x14ac:dyDescent="0.3">
      <c r="A923" t="s">
        <v>6963</v>
      </c>
    </row>
    <row r="924" spans="1:1" x14ac:dyDescent="0.3">
      <c r="A924" t="s">
        <v>6964</v>
      </c>
    </row>
    <row r="925" spans="1:1" x14ac:dyDescent="0.3">
      <c r="A925" t="s">
        <v>6965</v>
      </c>
    </row>
    <row r="926" spans="1:1" x14ac:dyDescent="0.3">
      <c r="A926" t="s">
        <v>5141</v>
      </c>
    </row>
    <row r="927" spans="1:1" x14ac:dyDescent="0.3">
      <c r="A927" t="s">
        <v>6966</v>
      </c>
    </row>
    <row r="928" spans="1:1" x14ac:dyDescent="0.3">
      <c r="A928" t="s">
        <v>5895</v>
      </c>
    </row>
    <row r="929" spans="1:1" x14ac:dyDescent="0.3">
      <c r="A929" t="s">
        <v>1492</v>
      </c>
    </row>
    <row r="930" spans="1:1" x14ac:dyDescent="0.3">
      <c r="A930" t="s">
        <v>6967</v>
      </c>
    </row>
    <row r="931" spans="1:1" x14ac:dyDescent="0.3">
      <c r="A931" t="s">
        <v>6968</v>
      </c>
    </row>
    <row r="932" spans="1:1" x14ac:dyDescent="0.3">
      <c r="A932" t="s">
        <v>4576</v>
      </c>
    </row>
    <row r="933" spans="1:1" x14ac:dyDescent="0.3">
      <c r="A933" t="s">
        <v>6969</v>
      </c>
    </row>
    <row r="934" spans="1:1" x14ac:dyDescent="0.3">
      <c r="A934" t="s">
        <v>6970</v>
      </c>
    </row>
    <row r="935" spans="1:1" x14ac:dyDescent="0.3">
      <c r="A935" t="s">
        <v>6971</v>
      </c>
    </row>
    <row r="936" spans="1:1" x14ac:dyDescent="0.3">
      <c r="A936" t="s">
        <v>6972</v>
      </c>
    </row>
    <row r="937" spans="1:1" x14ac:dyDescent="0.3">
      <c r="A937" t="s">
        <v>4934</v>
      </c>
    </row>
    <row r="938" spans="1:1" x14ac:dyDescent="0.3">
      <c r="A938" t="s">
        <v>6973</v>
      </c>
    </row>
    <row r="939" spans="1:1" x14ac:dyDescent="0.3">
      <c r="A939" t="s">
        <v>6974</v>
      </c>
    </row>
    <row r="940" spans="1:1" x14ac:dyDescent="0.3">
      <c r="A940" t="s">
        <v>6975</v>
      </c>
    </row>
    <row r="941" spans="1:1" x14ac:dyDescent="0.3">
      <c r="A941" t="s">
        <v>6976</v>
      </c>
    </row>
    <row r="942" spans="1:1" x14ac:dyDescent="0.3">
      <c r="A942" t="s">
        <v>6977</v>
      </c>
    </row>
    <row r="943" spans="1:1" x14ac:dyDescent="0.3">
      <c r="A943" t="s">
        <v>6978</v>
      </c>
    </row>
    <row r="944" spans="1:1" x14ac:dyDescent="0.3">
      <c r="A944" t="s">
        <v>6979</v>
      </c>
    </row>
    <row r="945" spans="1:1" x14ac:dyDescent="0.3">
      <c r="A945" t="s">
        <v>5893</v>
      </c>
    </row>
    <row r="946" spans="1:1" x14ac:dyDescent="0.3">
      <c r="A946" t="s">
        <v>6980</v>
      </c>
    </row>
    <row r="947" spans="1:1" x14ac:dyDescent="0.3">
      <c r="A947" t="s">
        <v>5866</v>
      </c>
    </row>
    <row r="948" spans="1:1" x14ac:dyDescent="0.3">
      <c r="A948" t="s">
        <v>5970</v>
      </c>
    </row>
    <row r="949" spans="1:1" x14ac:dyDescent="0.3">
      <c r="A949" t="s">
        <v>6981</v>
      </c>
    </row>
    <row r="950" spans="1:1" x14ac:dyDescent="0.3">
      <c r="A950" t="s">
        <v>1420</v>
      </c>
    </row>
    <row r="951" spans="1:1" x14ac:dyDescent="0.3">
      <c r="A951" t="s">
        <v>6982</v>
      </c>
    </row>
    <row r="952" spans="1:1" x14ac:dyDescent="0.3">
      <c r="A952" t="s">
        <v>6983</v>
      </c>
    </row>
    <row r="953" spans="1:1" x14ac:dyDescent="0.3">
      <c r="A953" t="s">
        <v>6984</v>
      </c>
    </row>
    <row r="954" spans="1:1" x14ac:dyDescent="0.3">
      <c r="A954" t="s">
        <v>1637</v>
      </c>
    </row>
    <row r="955" spans="1:1" x14ac:dyDescent="0.3">
      <c r="A955" t="s">
        <v>6985</v>
      </c>
    </row>
    <row r="956" spans="1:1" x14ac:dyDescent="0.3">
      <c r="A956" t="s">
        <v>5161</v>
      </c>
    </row>
    <row r="957" spans="1:1" x14ac:dyDescent="0.3">
      <c r="A957" t="s">
        <v>3137</v>
      </c>
    </row>
    <row r="958" spans="1:1" x14ac:dyDescent="0.3">
      <c r="A958" t="s">
        <v>6986</v>
      </c>
    </row>
    <row r="959" spans="1:1" x14ac:dyDescent="0.3">
      <c r="A959" t="s">
        <v>6987</v>
      </c>
    </row>
    <row r="960" spans="1:1" x14ac:dyDescent="0.3">
      <c r="A960" t="s">
        <v>6988</v>
      </c>
    </row>
    <row r="961" spans="1:1" x14ac:dyDescent="0.3">
      <c r="A961" t="s">
        <v>6989</v>
      </c>
    </row>
    <row r="962" spans="1:1" x14ac:dyDescent="0.3">
      <c r="A962" t="s">
        <v>6990</v>
      </c>
    </row>
    <row r="963" spans="1:1" x14ac:dyDescent="0.3">
      <c r="A963" t="s">
        <v>6991</v>
      </c>
    </row>
    <row r="964" spans="1:1" x14ac:dyDescent="0.3">
      <c r="A964" t="s">
        <v>6992</v>
      </c>
    </row>
    <row r="965" spans="1:1" x14ac:dyDescent="0.3">
      <c r="A965" t="s">
        <v>1131</v>
      </c>
    </row>
    <row r="966" spans="1:1" x14ac:dyDescent="0.3">
      <c r="A966" t="s">
        <v>4838</v>
      </c>
    </row>
    <row r="967" spans="1:1" x14ac:dyDescent="0.3">
      <c r="A967" t="s">
        <v>6993</v>
      </c>
    </row>
    <row r="968" spans="1:1" x14ac:dyDescent="0.3">
      <c r="A968" t="s">
        <v>1399</v>
      </c>
    </row>
    <row r="969" spans="1:1" x14ac:dyDescent="0.3">
      <c r="A969" t="s">
        <v>6994</v>
      </c>
    </row>
    <row r="970" spans="1:1" x14ac:dyDescent="0.3">
      <c r="A970" t="s">
        <v>4736</v>
      </c>
    </row>
    <row r="971" spans="1:1" x14ac:dyDescent="0.3">
      <c r="A971" t="s">
        <v>6995</v>
      </c>
    </row>
    <row r="972" spans="1:1" x14ac:dyDescent="0.3">
      <c r="A972" t="s">
        <v>1558</v>
      </c>
    </row>
    <row r="973" spans="1:1" x14ac:dyDescent="0.3">
      <c r="A973" t="s">
        <v>6996</v>
      </c>
    </row>
    <row r="974" spans="1:1" x14ac:dyDescent="0.3">
      <c r="A974" t="s">
        <v>354</v>
      </c>
    </row>
    <row r="975" spans="1:1" x14ac:dyDescent="0.3">
      <c r="A975" t="s">
        <v>1194</v>
      </c>
    </row>
    <row r="976" spans="1:1" x14ac:dyDescent="0.3">
      <c r="A976" t="s">
        <v>4668</v>
      </c>
    </row>
    <row r="977" spans="1:1" x14ac:dyDescent="0.3">
      <c r="A977" t="s">
        <v>1401</v>
      </c>
    </row>
    <row r="978" spans="1:1" x14ac:dyDescent="0.3">
      <c r="A978" t="s">
        <v>3485</v>
      </c>
    </row>
    <row r="979" spans="1:1" x14ac:dyDescent="0.3">
      <c r="A979" t="s">
        <v>6997</v>
      </c>
    </row>
    <row r="980" spans="1:1" x14ac:dyDescent="0.3">
      <c r="A980" t="s">
        <v>3201</v>
      </c>
    </row>
    <row r="981" spans="1:1" x14ac:dyDescent="0.3">
      <c r="A981" t="s">
        <v>6998</v>
      </c>
    </row>
    <row r="982" spans="1:1" x14ac:dyDescent="0.3">
      <c r="A982" t="s">
        <v>6999</v>
      </c>
    </row>
    <row r="983" spans="1:1" x14ac:dyDescent="0.3">
      <c r="A983" t="s">
        <v>7000</v>
      </c>
    </row>
    <row r="984" spans="1:1" x14ac:dyDescent="0.3">
      <c r="A984" t="s">
        <v>5919</v>
      </c>
    </row>
    <row r="985" spans="1:1" x14ac:dyDescent="0.3">
      <c r="A985" t="s">
        <v>7001</v>
      </c>
    </row>
    <row r="986" spans="1:1" x14ac:dyDescent="0.3">
      <c r="A986" t="s">
        <v>7002</v>
      </c>
    </row>
    <row r="987" spans="1:1" x14ac:dyDescent="0.3">
      <c r="A987" t="s">
        <v>7003</v>
      </c>
    </row>
    <row r="988" spans="1:1" x14ac:dyDescent="0.3">
      <c r="A988" t="s">
        <v>1454</v>
      </c>
    </row>
    <row r="989" spans="1:1" x14ac:dyDescent="0.3">
      <c r="A989" t="s">
        <v>7004</v>
      </c>
    </row>
    <row r="990" spans="1:1" x14ac:dyDescent="0.3">
      <c r="A990" t="s">
        <v>157</v>
      </c>
    </row>
    <row r="991" spans="1:1" x14ac:dyDescent="0.3">
      <c r="A991" t="s">
        <v>7005</v>
      </c>
    </row>
    <row r="992" spans="1:1" x14ac:dyDescent="0.3">
      <c r="A992" t="s">
        <v>7006</v>
      </c>
    </row>
    <row r="993" spans="1:1" x14ac:dyDescent="0.3">
      <c r="A993" t="s">
        <v>1610</v>
      </c>
    </row>
    <row r="994" spans="1:1" x14ac:dyDescent="0.3">
      <c r="A994" t="s">
        <v>4583</v>
      </c>
    </row>
    <row r="995" spans="1:1" x14ac:dyDescent="0.3">
      <c r="A995" t="s">
        <v>7007</v>
      </c>
    </row>
    <row r="996" spans="1:1" x14ac:dyDescent="0.3">
      <c r="A996" t="s">
        <v>4888</v>
      </c>
    </row>
    <row r="997" spans="1:1" x14ac:dyDescent="0.3">
      <c r="A997" t="s">
        <v>1456</v>
      </c>
    </row>
    <row r="998" spans="1:1" x14ac:dyDescent="0.3">
      <c r="A998" t="s">
        <v>7008</v>
      </c>
    </row>
    <row r="999" spans="1:1" x14ac:dyDescent="0.3">
      <c r="A999" t="s">
        <v>7009</v>
      </c>
    </row>
    <row r="1000" spans="1:1" x14ac:dyDescent="0.3">
      <c r="A1000" t="s">
        <v>7010</v>
      </c>
    </row>
    <row r="1001" spans="1:1" x14ac:dyDescent="0.3">
      <c r="A1001" t="s">
        <v>7011</v>
      </c>
    </row>
    <row r="1002" spans="1:1" x14ac:dyDescent="0.3">
      <c r="A1002" t="s">
        <v>1199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68CF-7916-4B8C-B380-6B04F643C278}">
  <dimension ref="A1:F9"/>
  <sheetViews>
    <sheetView workbookViewId="0">
      <selection activeCell="D33" sqref="D33"/>
    </sheetView>
  </sheetViews>
  <sheetFormatPr defaultRowHeight="16.5" x14ac:dyDescent="0.3"/>
  <cols>
    <col min="1" max="2" width="11.625" bestFit="1" customWidth="1"/>
    <col min="3" max="4" width="12.875" bestFit="1" customWidth="1"/>
    <col min="5" max="5" width="12.625" bestFit="1" customWidth="1"/>
    <col min="7" max="7" width="12.625" bestFit="1" customWidth="1"/>
  </cols>
  <sheetData>
    <row r="1" spans="1:6" x14ac:dyDescent="0.3">
      <c r="B1" t="s">
        <v>2281</v>
      </c>
      <c r="C1" t="s">
        <v>2295</v>
      </c>
      <c r="E1" t="s">
        <v>2297</v>
      </c>
    </row>
    <row r="2" spans="1:6" x14ac:dyDescent="0.3">
      <c r="A2" t="s">
        <v>2299</v>
      </c>
      <c r="B2">
        <v>221</v>
      </c>
      <c r="C2">
        <v>4.8010000000000002</v>
      </c>
      <c r="D2" s="1" t="s">
        <v>1512</v>
      </c>
      <c r="E2">
        <v>76</v>
      </c>
      <c r="F2" t="s">
        <v>6349</v>
      </c>
    </row>
    <row r="3" spans="1:6" x14ac:dyDescent="0.3">
      <c r="A3" t="s">
        <v>2283</v>
      </c>
      <c r="B3">
        <v>213</v>
      </c>
      <c r="C3">
        <v>4.7510000000000003</v>
      </c>
      <c r="D3" t="s">
        <v>1533</v>
      </c>
      <c r="E3">
        <v>24</v>
      </c>
    </row>
    <row r="4" spans="1:6" x14ac:dyDescent="0.3">
      <c r="A4" t="s">
        <v>2285</v>
      </c>
      <c r="B4">
        <v>298</v>
      </c>
      <c r="C4">
        <v>4.7249999999999996</v>
      </c>
    </row>
    <row r="5" spans="1:6" x14ac:dyDescent="0.3">
      <c r="A5" t="s">
        <v>2287</v>
      </c>
      <c r="B5">
        <v>423</v>
      </c>
      <c r="C5">
        <v>4.8319999999999999</v>
      </c>
    </row>
    <row r="6" spans="1:6" x14ac:dyDescent="0.3">
      <c r="A6" t="s">
        <v>2289</v>
      </c>
      <c r="B6">
        <v>505</v>
      </c>
      <c r="C6">
        <v>4.8319999999999999</v>
      </c>
    </row>
    <row r="7" spans="1:6" x14ac:dyDescent="0.3">
      <c r="A7" t="s">
        <v>2291</v>
      </c>
      <c r="B7">
        <v>590</v>
      </c>
      <c r="C7">
        <v>4.8369999999999997</v>
      </c>
    </row>
    <row r="8" spans="1:6" x14ac:dyDescent="0.3">
      <c r="A8" t="s">
        <v>2301</v>
      </c>
      <c r="B8">
        <v>718</v>
      </c>
      <c r="C8">
        <v>4.8650000000000002</v>
      </c>
    </row>
    <row r="9" spans="1:6" x14ac:dyDescent="0.3">
      <c r="A9" t="s">
        <v>2293</v>
      </c>
      <c r="B9">
        <f>SUM(B2:B8)</f>
        <v>2968</v>
      </c>
      <c r="C9">
        <v>4.8220000000000001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96E0-C206-474C-807E-4B25C784EB82}">
  <dimension ref="A1:P894"/>
  <sheetViews>
    <sheetView workbookViewId="0">
      <selection activeCell="A7" sqref="A7"/>
    </sheetView>
  </sheetViews>
  <sheetFormatPr defaultRowHeight="16.5" x14ac:dyDescent="0.3"/>
  <cols>
    <col min="1" max="1" width="18.625" bestFit="1" customWidth="1"/>
    <col min="2" max="2" width="16.5" bestFit="1" customWidth="1"/>
    <col min="3" max="3" width="21.375" bestFit="1" customWidth="1"/>
    <col min="4" max="6" width="23.5" bestFit="1" customWidth="1"/>
    <col min="7" max="8" width="19.5" bestFit="1" customWidth="1"/>
    <col min="9" max="9" width="21.375" bestFit="1" customWidth="1"/>
    <col min="10" max="10" width="15.5" bestFit="1" customWidth="1"/>
    <col min="11" max="11" width="13.5" bestFit="1" customWidth="1"/>
    <col min="12" max="12" width="17.25" bestFit="1" customWidth="1"/>
    <col min="13" max="13" width="21.375" bestFit="1" customWidth="1"/>
    <col min="14" max="15" width="23.5" bestFit="1" customWidth="1"/>
    <col min="16" max="16" width="30.375" bestFit="1" customWidth="1"/>
  </cols>
  <sheetData>
    <row r="1" spans="1:16" x14ac:dyDescent="0.3">
      <c r="A1" t="s">
        <v>6087</v>
      </c>
      <c r="B1" t="s">
        <v>1512</v>
      </c>
      <c r="C1" t="s">
        <v>1200</v>
      </c>
    </row>
    <row r="2" spans="1:16" x14ac:dyDescent="0.3">
      <c r="A2" t="s">
        <v>7080</v>
      </c>
      <c r="B2" t="s">
        <v>6350</v>
      </c>
      <c r="C2" t="s">
        <v>1962</v>
      </c>
      <c r="D2" t="s">
        <v>1962</v>
      </c>
      <c r="E2" t="s">
        <v>3921</v>
      </c>
      <c r="G2" t="s">
        <v>2065</v>
      </c>
      <c r="I2" t="s">
        <v>2041</v>
      </c>
      <c r="J2" t="s">
        <v>2214</v>
      </c>
      <c r="K2" t="s">
        <v>2276</v>
      </c>
      <c r="L2" t="s">
        <v>7200</v>
      </c>
      <c r="N2" t="s">
        <v>6287</v>
      </c>
      <c r="P2" t="s">
        <v>2213</v>
      </c>
    </row>
    <row r="3" spans="1:16" x14ac:dyDescent="0.3">
      <c r="A3" t="s">
        <v>7081</v>
      </c>
      <c r="B3" t="s">
        <v>6360</v>
      </c>
      <c r="C3" t="s">
        <v>7201</v>
      </c>
      <c r="D3" t="s">
        <v>7201</v>
      </c>
      <c r="E3" t="s">
        <v>7319</v>
      </c>
      <c r="F3" t="s">
        <v>7348</v>
      </c>
      <c r="G3" t="s">
        <v>7385</v>
      </c>
      <c r="H3" t="s">
        <v>7402</v>
      </c>
      <c r="I3" t="s">
        <v>7428</v>
      </c>
      <c r="J3" t="s">
        <v>7438</v>
      </c>
      <c r="K3" t="s">
        <v>7443</v>
      </c>
      <c r="L3" t="s">
        <v>7447</v>
      </c>
      <c r="M3" t="s">
        <v>7463</v>
      </c>
      <c r="N3" t="s">
        <v>7470</v>
      </c>
      <c r="O3" t="s">
        <v>7484</v>
      </c>
      <c r="P3" t="s">
        <v>7497</v>
      </c>
    </row>
    <row r="4" spans="1:16" x14ac:dyDescent="0.3">
      <c r="A4" t="s">
        <v>7082</v>
      </c>
      <c r="B4" t="s">
        <v>6363</v>
      </c>
      <c r="C4" t="s">
        <v>7202</v>
      </c>
      <c r="D4" t="s">
        <v>7257</v>
      </c>
      <c r="E4" t="s">
        <v>7320</v>
      </c>
      <c r="F4" t="s">
        <v>7206</v>
      </c>
      <c r="G4" t="s">
        <v>7386</v>
      </c>
      <c r="H4" t="s">
        <v>7403</v>
      </c>
      <c r="I4" t="s">
        <v>2028</v>
      </c>
      <c r="J4" t="s">
        <v>7436</v>
      </c>
      <c r="K4" t="s">
        <v>7446</v>
      </c>
      <c r="L4" t="s">
        <v>7448</v>
      </c>
      <c r="M4" t="s">
        <v>7464</v>
      </c>
      <c r="N4" t="s">
        <v>7471</v>
      </c>
      <c r="O4" t="s">
        <v>7485</v>
      </c>
      <c r="P4" t="s">
        <v>7498</v>
      </c>
    </row>
    <row r="5" spans="1:16" x14ac:dyDescent="0.3">
      <c r="A5" t="s">
        <v>7083</v>
      </c>
      <c r="B5" t="s">
        <v>6365</v>
      </c>
      <c r="C5" t="s">
        <v>7203</v>
      </c>
      <c r="D5" t="s">
        <v>7258</v>
      </c>
      <c r="E5" t="s">
        <v>7321</v>
      </c>
      <c r="F5" t="s">
        <v>7349</v>
      </c>
      <c r="G5" t="s">
        <v>7387</v>
      </c>
      <c r="H5" t="s">
        <v>7404</v>
      </c>
      <c r="I5" t="s">
        <v>2030</v>
      </c>
      <c r="J5" t="s">
        <v>7437</v>
      </c>
      <c r="K5" t="s">
        <v>7445</v>
      </c>
      <c r="L5" t="s">
        <v>7449</v>
      </c>
      <c r="M5" t="s">
        <v>7465</v>
      </c>
      <c r="N5" t="s">
        <v>7472</v>
      </c>
      <c r="O5" t="s">
        <v>7486</v>
      </c>
      <c r="P5" t="s">
        <v>7499</v>
      </c>
    </row>
    <row r="6" spans="1:16" x14ac:dyDescent="0.3">
      <c r="A6" t="s">
        <v>7084</v>
      </c>
      <c r="B6" t="s">
        <v>446</v>
      </c>
      <c r="C6" t="s">
        <v>7204</v>
      </c>
      <c r="D6" t="s">
        <v>2071</v>
      </c>
      <c r="E6" t="s">
        <v>7322</v>
      </c>
      <c r="F6" t="s">
        <v>7350</v>
      </c>
      <c r="G6" t="s">
        <v>7388</v>
      </c>
      <c r="H6" t="s">
        <v>7405</v>
      </c>
      <c r="I6" t="s">
        <v>7429</v>
      </c>
      <c r="J6" t="s">
        <v>7439</v>
      </c>
      <c r="K6" t="s">
        <v>7444</v>
      </c>
      <c r="L6" t="s">
        <v>7450</v>
      </c>
      <c r="M6" t="s">
        <v>7466</v>
      </c>
      <c r="N6" t="s">
        <v>7473</v>
      </c>
      <c r="O6" t="s">
        <v>7487</v>
      </c>
      <c r="P6" t="s">
        <v>7500</v>
      </c>
    </row>
    <row r="7" spans="1:16" x14ac:dyDescent="0.3">
      <c r="A7" t="s">
        <v>7085</v>
      </c>
      <c r="B7" t="s">
        <v>6389</v>
      </c>
      <c r="C7" t="s">
        <v>7205</v>
      </c>
      <c r="D7" t="s">
        <v>7259</v>
      </c>
      <c r="E7" t="s">
        <v>7323</v>
      </c>
      <c r="F7" t="s">
        <v>7351</v>
      </c>
      <c r="G7" t="s">
        <v>4023</v>
      </c>
      <c r="H7" t="s">
        <v>4042</v>
      </c>
      <c r="I7" t="s">
        <v>6280</v>
      </c>
      <c r="J7" t="s">
        <v>7440</v>
      </c>
      <c r="L7" t="s">
        <v>7451</v>
      </c>
      <c r="M7" t="s">
        <v>7467</v>
      </c>
      <c r="N7" t="s">
        <v>7474</v>
      </c>
      <c r="O7" t="s">
        <v>7488</v>
      </c>
      <c r="P7" t="s">
        <v>7501</v>
      </c>
    </row>
    <row r="8" spans="1:16" x14ac:dyDescent="0.3">
      <c r="A8" t="s">
        <v>7086</v>
      </c>
      <c r="B8" t="s">
        <v>6391</v>
      </c>
      <c r="C8" t="s">
        <v>7206</v>
      </c>
      <c r="D8" t="s">
        <v>7260</v>
      </c>
      <c r="E8" t="s">
        <v>7324</v>
      </c>
      <c r="F8" t="s">
        <v>7352</v>
      </c>
      <c r="G8" t="s">
        <v>7389</v>
      </c>
      <c r="H8" t="s">
        <v>2050</v>
      </c>
      <c r="I8" t="s">
        <v>7430</v>
      </c>
      <c r="J8" t="s">
        <v>7441</v>
      </c>
      <c r="L8" t="s">
        <v>7452</v>
      </c>
      <c r="M8" t="s">
        <v>7468</v>
      </c>
      <c r="N8" t="s">
        <v>7475</v>
      </c>
      <c r="O8" t="s">
        <v>2006</v>
      </c>
      <c r="P8" t="s">
        <v>7502</v>
      </c>
    </row>
    <row r="9" spans="1:16" x14ac:dyDescent="0.3">
      <c r="A9" t="s">
        <v>7087</v>
      </c>
      <c r="B9" t="s">
        <v>6396</v>
      </c>
      <c r="C9" t="s">
        <v>3576</v>
      </c>
      <c r="D9" t="s">
        <v>7261</v>
      </c>
      <c r="E9" t="s">
        <v>1981</v>
      </c>
      <c r="F9" t="s">
        <v>7353</v>
      </c>
      <c r="G9" t="s">
        <v>2050</v>
      </c>
      <c r="H9" t="s">
        <v>7219</v>
      </c>
      <c r="I9" t="s">
        <v>2035</v>
      </c>
      <c r="J9" t="s">
        <v>7442</v>
      </c>
      <c r="L9" t="s">
        <v>7453</v>
      </c>
      <c r="M9" t="s">
        <v>7469</v>
      </c>
      <c r="N9" t="s">
        <v>7476</v>
      </c>
      <c r="O9" t="s">
        <v>7489</v>
      </c>
      <c r="P9" t="s">
        <v>7503</v>
      </c>
    </row>
    <row r="10" spans="1:16" x14ac:dyDescent="0.3">
      <c r="A10" t="s">
        <v>7088</v>
      </c>
      <c r="B10" t="s">
        <v>6402</v>
      </c>
      <c r="C10" t="s">
        <v>7207</v>
      </c>
      <c r="D10" t="s">
        <v>7262</v>
      </c>
      <c r="E10" t="s">
        <v>7325</v>
      </c>
      <c r="F10" t="s">
        <v>7354</v>
      </c>
      <c r="G10" t="s">
        <v>7390</v>
      </c>
      <c r="H10" t="s">
        <v>7406</v>
      </c>
      <c r="I10" t="s">
        <v>7431</v>
      </c>
      <c r="L10" t="s">
        <v>7454</v>
      </c>
      <c r="N10" t="s">
        <v>4072</v>
      </c>
      <c r="O10" t="s">
        <v>1919</v>
      </c>
      <c r="P10" t="s">
        <v>7504</v>
      </c>
    </row>
    <row r="11" spans="1:16" x14ac:dyDescent="0.3">
      <c r="A11" t="s">
        <v>7089</v>
      </c>
      <c r="B11" t="s">
        <v>6403</v>
      </c>
      <c r="C11" t="s">
        <v>1864</v>
      </c>
      <c r="D11" t="s">
        <v>7263</v>
      </c>
      <c r="E11" t="s">
        <v>3970</v>
      </c>
      <c r="F11" t="s">
        <v>7355</v>
      </c>
      <c r="G11" t="s">
        <v>7391</v>
      </c>
      <c r="H11" t="s">
        <v>7407</v>
      </c>
      <c r="I11" t="s">
        <v>7432</v>
      </c>
      <c r="L11" t="s">
        <v>7455</v>
      </c>
      <c r="N11" t="s">
        <v>7477</v>
      </c>
      <c r="O11" t="s">
        <v>7490</v>
      </c>
      <c r="P11" t="s">
        <v>7505</v>
      </c>
    </row>
    <row r="12" spans="1:16" x14ac:dyDescent="0.3">
      <c r="A12" t="s">
        <v>7090</v>
      </c>
      <c r="B12" t="s">
        <v>6404</v>
      </c>
      <c r="C12" t="s">
        <v>6091</v>
      </c>
      <c r="D12" t="s">
        <v>7264</v>
      </c>
      <c r="E12" t="s">
        <v>7326</v>
      </c>
      <c r="F12" t="s">
        <v>5402</v>
      </c>
      <c r="G12" t="s">
        <v>5421</v>
      </c>
      <c r="H12" t="s">
        <v>7408</v>
      </c>
      <c r="I12" t="s">
        <v>7433</v>
      </c>
      <c r="L12" t="s">
        <v>7456</v>
      </c>
      <c r="N12" t="s">
        <v>7478</v>
      </c>
      <c r="O12" t="s">
        <v>7491</v>
      </c>
      <c r="P12" t="s">
        <v>7506</v>
      </c>
    </row>
    <row r="13" spans="1:16" x14ac:dyDescent="0.3">
      <c r="A13" t="s">
        <v>7091</v>
      </c>
      <c r="B13" t="s">
        <v>6408</v>
      </c>
      <c r="C13" t="s">
        <v>1865</v>
      </c>
      <c r="D13" t="s">
        <v>7265</v>
      </c>
      <c r="E13" t="s">
        <v>7327</v>
      </c>
      <c r="F13" t="s">
        <v>3992</v>
      </c>
      <c r="G13" t="s">
        <v>2053</v>
      </c>
      <c r="H13" t="s">
        <v>7409</v>
      </c>
      <c r="I13" t="s">
        <v>6285</v>
      </c>
      <c r="L13" t="s">
        <v>7457</v>
      </c>
      <c r="N13" t="s">
        <v>7479</v>
      </c>
      <c r="O13" t="s">
        <v>7492</v>
      </c>
      <c r="P13" t="s">
        <v>7507</v>
      </c>
    </row>
    <row r="14" spans="1:16" x14ac:dyDescent="0.3">
      <c r="A14" t="s">
        <v>5056</v>
      </c>
      <c r="B14" t="s">
        <v>6411</v>
      </c>
      <c r="C14" t="s">
        <v>3578</v>
      </c>
      <c r="D14" t="s">
        <v>2083</v>
      </c>
      <c r="E14" t="s">
        <v>7328</v>
      </c>
      <c r="F14" t="s">
        <v>5410</v>
      </c>
      <c r="G14" t="s">
        <v>7392</v>
      </c>
      <c r="H14" t="s">
        <v>7410</v>
      </c>
      <c r="I14" t="s">
        <v>6281</v>
      </c>
      <c r="L14" t="s">
        <v>7458</v>
      </c>
      <c r="N14" t="s">
        <v>7480</v>
      </c>
      <c r="O14" t="s">
        <v>4083</v>
      </c>
      <c r="P14" t="s">
        <v>7508</v>
      </c>
    </row>
    <row r="15" spans="1:16" x14ac:dyDescent="0.3">
      <c r="A15" t="s">
        <v>7092</v>
      </c>
      <c r="B15" t="s">
        <v>6422</v>
      </c>
      <c r="C15" t="s">
        <v>7208</v>
      </c>
      <c r="D15" t="s">
        <v>7266</v>
      </c>
      <c r="E15" t="s">
        <v>7329</v>
      </c>
      <c r="F15" t="s">
        <v>7356</v>
      </c>
      <c r="G15" t="s">
        <v>7393</v>
      </c>
      <c r="H15" t="s">
        <v>7411</v>
      </c>
      <c r="I15" t="s">
        <v>7434</v>
      </c>
      <c r="L15" t="s">
        <v>7459</v>
      </c>
      <c r="N15" t="s">
        <v>7481</v>
      </c>
      <c r="O15" t="s">
        <v>7493</v>
      </c>
      <c r="P15" t="s">
        <v>7509</v>
      </c>
    </row>
    <row r="16" spans="1:16" x14ac:dyDescent="0.3">
      <c r="A16" t="s">
        <v>7093</v>
      </c>
      <c r="B16" t="s">
        <v>6423</v>
      </c>
      <c r="C16" t="s">
        <v>7209</v>
      </c>
      <c r="D16" t="s">
        <v>7267</v>
      </c>
      <c r="E16" t="s">
        <v>5374</v>
      </c>
      <c r="F16" t="s">
        <v>7357</v>
      </c>
      <c r="G16" t="s">
        <v>4036</v>
      </c>
      <c r="H16" t="s">
        <v>7412</v>
      </c>
      <c r="I16" t="s">
        <v>7435</v>
      </c>
      <c r="L16" t="s">
        <v>7460</v>
      </c>
      <c r="N16" t="s">
        <v>7482</v>
      </c>
      <c r="O16" t="s">
        <v>7494</v>
      </c>
      <c r="P16" t="s">
        <v>7510</v>
      </c>
    </row>
    <row r="17" spans="1:16" x14ac:dyDescent="0.3">
      <c r="A17" t="s">
        <v>6367</v>
      </c>
      <c r="B17" t="s">
        <v>6433</v>
      </c>
      <c r="C17" t="s">
        <v>7210</v>
      </c>
      <c r="D17" t="s">
        <v>7268</v>
      </c>
      <c r="E17" t="s">
        <v>7330</v>
      </c>
      <c r="F17" t="s">
        <v>3997</v>
      </c>
      <c r="G17" t="s">
        <v>7394</v>
      </c>
      <c r="H17" t="s">
        <v>7413</v>
      </c>
      <c r="L17" t="s">
        <v>7461</v>
      </c>
      <c r="N17" t="s">
        <v>7483</v>
      </c>
      <c r="O17" t="s">
        <v>7495</v>
      </c>
      <c r="P17" t="s">
        <v>7511</v>
      </c>
    </row>
    <row r="18" spans="1:16" x14ac:dyDescent="0.3">
      <c r="A18" t="s">
        <v>6368</v>
      </c>
      <c r="B18" t="s">
        <v>6435</v>
      </c>
      <c r="C18" t="s">
        <v>7211</v>
      </c>
      <c r="D18" t="s">
        <v>7269</v>
      </c>
      <c r="E18" t="s">
        <v>1995</v>
      </c>
      <c r="F18" t="s">
        <v>7358</v>
      </c>
      <c r="G18" t="s">
        <v>2051</v>
      </c>
      <c r="H18" t="s">
        <v>7414</v>
      </c>
      <c r="L18" t="s">
        <v>7462</v>
      </c>
      <c r="O18" t="s">
        <v>7496</v>
      </c>
      <c r="P18" t="s">
        <v>7512</v>
      </c>
    </row>
    <row r="19" spans="1:16" x14ac:dyDescent="0.3">
      <c r="A19" t="s">
        <v>7094</v>
      </c>
      <c r="B19" t="s">
        <v>6441</v>
      </c>
      <c r="C19" t="s">
        <v>3581</v>
      </c>
      <c r="D19" t="s">
        <v>7270</v>
      </c>
      <c r="E19" t="s">
        <v>2006</v>
      </c>
      <c r="F19" t="s">
        <v>7359</v>
      </c>
      <c r="G19" t="s">
        <v>2062</v>
      </c>
      <c r="H19" t="s">
        <v>7415</v>
      </c>
      <c r="P19" t="s">
        <v>7513</v>
      </c>
    </row>
    <row r="20" spans="1:16" x14ac:dyDescent="0.3">
      <c r="A20" t="s">
        <v>7095</v>
      </c>
      <c r="B20" t="s">
        <v>6457</v>
      </c>
      <c r="C20" t="s">
        <v>7212</v>
      </c>
      <c r="D20" t="s">
        <v>7271</v>
      </c>
      <c r="E20" t="s">
        <v>7331</v>
      </c>
      <c r="F20" t="s">
        <v>7360</v>
      </c>
      <c r="G20" t="s">
        <v>7395</v>
      </c>
      <c r="H20" t="s">
        <v>7416</v>
      </c>
      <c r="P20" t="s">
        <v>7514</v>
      </c>
    </row>
    <row r="21" spans="1:16" x14ac:dyDescent="0.3">
      <c r="A21" t="s">
        <v>7096</v>
      </c>
      <c r="B21" t="s">
        <v>612</v>
      </c>
      <c r="C21" t="s">
        <v>3587</v>
      </c>
      <c r="D21" t="s">
        <v>6141</v>
      </c>
      <c r="E21" t="s">
        <v>3978</v>
      </c>
      <c r="F21" t="s">
        <v>7361</v>
      </c>
      <c r="G21" t="s">
        <v>7396</v>
      </c>
      <c r="H21" t="s">
        <v>7417</v>
      </c>
    </row>
    <row r="22" spans="1:16" x14ac:dyDescent="0.3">
      <c r="A22" t="s">
        <v>7097</v>
      </c>
      <c r="B22" t="s">
        <v>642</v>
      </c>
      <c r="C22" t="s">
        <v>7213</v>
      </c>
      <c r="D22" t="s">
        <v>7272</v>
      </c>
      <c r="E22" t="s">
        <v>2012</v>
      </c>
      <c r="F22" t="s">
        <v>7362</v>
      </c>
      <c r="G22" t="s">
        <v>7397</v>
      </c>
      <c r="H22" t="s">
        <v>7418</v>
      </c>
    </row>
    <row r="23" spans="1:16" x14ac:dyDescent="0.3">
      <c r="A23" t="s">
        <v>7098</v>
      </c>
      <c r="B23" t="s">
        <v>6489</v>
      </c>
      <c r="C23" t="s">
        <v>7214</v>
      </c>
      <c r="D23" t="s">
        <v>7273</v>
      </c>
      <c r="E23" t="s">
        <v>7332</v>
      </c>
      <c r="F23" t="s">
        <v>7363</v>
      </c>
      <c r="G23" t="s">
        <v>7398</v>
      </c>
      <c r="H23" t="s">
        <v>7419</v>
      </c>
    </row>
    <row r="24" spans="1:16" x14ac:dyDescent="0.3">
      <c r="A24" t="s">
        <v>7099</v>
      </c>
      <c r="B24" t="s">
        <v>6490</v>
      </c>
      <c r="C24" t="s">
        <v>5182</v>
      </c>
      <c r="D24" t="s">
        <v>7274</v>
      </c>
      <c r="E24" t="s">
        <v>5378</v>
      </c>
      <c r="F24" t="s">
        <v>7364</v>
      </c>
      <c r="G24" t="s">
        <v>7399</v>
      </c>
      <c r="H24" t="s">
        <v>7420</v>
      </c>
    </row>
    <row r="25" spans="1:16" x14ac:dyDescent="0.3">
      <c r="A25" t="s">
        <v>446</v>
      </c>
      <c r="B25" t="s">
        <v>6503</v>
      </c>
      <c r="C25" t="s">
        <v>7215</v>
      </c>
      <c r="D25" t="s">
        <v>7275</v>
      </c>
      <c r="E25" t="s">
        <v>7333</v>
      </c>
      <c r="F25" t="s">
        <v>7365</v>
      </c>
      <c r="G25" t="s">
        <v>7400</v>
      </c>
      <c r="H25" t="s">
        <v>7239</v>
      </c>
    </row>
    <row r="26" spans="1:16" x14ac:dyDescent="0.3">
      <c r="A26" t="s">
        <v>7100</v>
      </c>
      <c r="B26" t="s">
        <v>5714</v>
      </c>
      <c r="C26" t="s">
        <v>1876</v>
      </c>
      <c r="D26" t="s">
        <v>7276</v>
      </c>
      <c r="E26" t="s">
        <v>5375</v>
      </c>
      <c r="F26" t="s">
        <v>7366</v>
      </c>
      <c r="G26" t="s">
        <v>4026</v>
      </c>
      <c r="H26" t="s">
        <v>7421</v>
      </c>
    </row>
    <row r="27" spans="1:16" x14ac:dyDescent="0.3">
      <c r="A27" t="s">
        <v>7101</v>
      </c>
      <c r="B27" t="s">
        <v>6514</v>
      </c>
      <c r="C27" t="s">
        <v>1879</v>
      </c>
      <c r="D27" t="s">
        <v>2097</v>
      </c>
      <c r="E27" t="s">
        <v>7334</v>
      </c>
      <c r="F27" t="s">
        <v>7367</v>
      </c>
      <c r="G27" t="s">
        <v>2055</v>
      </c>
      <c r="H27" t="s">
        <v>7422</v>
      </c>
    </row>
    <row r="28" spans="1:16" x14ac:dyDescent="0.3">
      <c r="A28" t="s">
        <v>7102</v>
      </c>
      <c r="B28" t="s">
        <v>4398</v>
      </c>
      <c r="C28" t="s">
        <v>1896</v>
      </c>
      <c r="D28" t="s">
        <v>2086</v>
      </c>
      <c r="E28" t="s">
        <v>1993</v>
      </c>
      <c r="F28" t="s">
        <v>7368</v>
      </c>
      <c r="G28" t="s">
        <v>2058</v>
      </c>
      <c r="H28" t="s">
        <v>7423</v>
      </c>
    </row>
    <row r="29" spans="1:16" x14ac:dyDescent="0.3">
      <c r="A29" t="s">
        <v>6380</v>
      </c>
      <c r="B29" t="s">
        <v>6519</v>
      </c>
      <c r="C29" t="s">
        <v>7216</v>
      </c>
      <c r="D29" t="s">
        <v>3676</v>
      </c>
      <c r="E29" t="s">
        <v>7335</v>
      </c>
      <c r="F29" t="s">
        <v>7369</v>
      </c>
      <c r="G29" t="s">
        <v>7401</v>
      </c>
      <c r="H29" t="s">
        <v>5431</v>
      </c>
    </row>
    <row r="30" spans="1:16" x14ac:dyDescent="0.3">
      <c r="A30" t="s">
        <v>7103</v>
      </c>
      <c r="B30" t="s">
        <v>4426</v>
      </c>
      <c r="C30" t="s">
        <v>3603</v>
      </c>
      <c r="D30" t="s">
        <v>5241</v>
      </c>
      <c r="E30" t="s">
        <v>7336</v>
      </c>
      <c r="F30" t="s">
        <v>7370</v>
      </c>
      <c r="H30" t="s">
        <v>7424</v>
      </c>
    </row>
    <row r="31" spans="1:16" x14ac:dyDescent="0.3">
      <c r="A31" t="s">
        <v>7104</v>
      </c>
      <c r="B31" t="s">
        <v>6528</v>
      </c>
      <c r="C31" t="s">
        <v>7217</v>
      </c>
      <c r="D31" t="s">
        <v>7277</v>
      </c>
      <c r="E31" t="s">
        <v>5370</v>
      </c>
      <c r="F31" t="s">
        <v>7371</v>
      </c>
      <c r="H31" t="s">
        <v>7425</v>
      </c>
    </row>
    <row r="32" spans="1:16" x14ac:dyDescent="0.3">
      <c r="A32" t="s">
        <v>6387</v>
      </c>
      <c r="B32" t="s">
        <v>6542</v>
      </c>
      <c r="C32" t="s">
        <v>7218</v>
      </c>
      <c r="D32" t="s">
        <v>7278</v>
      </c>
      <c r="E32" t="s">
        <v>7337</v>
      </c>
      <c r="F32" t="s">
        <v>5401</v>
      </c>
      <c r="H32" t="s">
        <v>7426</v>
      </c>
    </row>
    <row r="33" spans="1:8" x14ac:dyDescent="0.3">
      <c r="A33" t="s">
        <v>7105</v>
      </c>
      <c r="B33" t="s">
        <v>5120</v>
      </c>
      <c r="C33" t="s">
        <v>1898</v>
      </c>
      <c r="D33" t="s">
        <v>7279</v>
      </c>
      <c r="E33" t="s">
        <v>7338</v>
      </c>
      <c r="F33" t="s">
        <v>7372</v>
      </c>
      <c r="H33" t="s">
        <v>7427</v>
      </c>
    </row>
    <row r="34" spans="1:8" x14ac:dyDescent="0.3">
      <c r="A34" t="s">
        <v>3260</v>
      </c>
      <c r="B34" t="s">
        <v>6550</v>
      </c>
      <c r="C34" t="s">
        <v>7219</v>
      </c>
      <c r="D34" t="s">
        <v>7280</v>
      </c>
      <c r="E34" t="s">
        <v>7339</v>
      </c>
      <c r="F34" t="s">
        <v>3996</v>
      </c>
    </row>
    <row r="35" spans="1:8" x14ac:dyDescent="0.3">
      <c r="A35" t="s">
        <v>7106</v>
      </c>
      <c r="B35" t="s">
        <v>6554</v>
      </c>
      <c r="C35" t="s">
        <v>5191</v>
      </c>
      <c r="D35" t="s">
        <v>7281</v>
      </c>
      <c r="E35" t="s">
        <v>7340</v>
      </c>
      <c r="F35" t="s">
        <v>7373</v>
      </c>
    </row>
    <row r="36" spans="1:8" x14ac:dyDescent="0.3">
      <c r="A36" t="s">
        <v>7107</v>
      </c>
      <c r="B36" t="s">
        <v>6556</v>
      </c>
      <c r="C36" t="s">
        <v>7220</v>
      </c>
      <c r="D36" t="s">
        <v>7282</v>
      </c>
      <c r="E36" t="s">
        <v>1999</v>
      </c>
      <c r="F36" t="s">
        <v>7374</v>
      </c>
    </row>
    <row r="37" spans="1:8" x14ac:dyDescent="0.3">
      <c r="A37" t="s">
        <v>7108</v>
      </c>
      <c r="B37" t="s">
        <v>6572</v>
      </c>
      <c r="C37" t="s">
        <v>7221</v>
      </c>
      <c r="D37" t="s">
        <v>7283</v>
      </c>
      <c r="E37" t="s">
        <v>5382</v>
      </c>
      <c r="F37" t="s">
        <v>7375</v>
      </c>
    </row>
    <row r="38" spans="1:8" x14ac:dyDescent="0.3">
      <c r="A38" t="s">
        <v>7109</v>
      </c>
      <c r="B38" t="s">
        <v>828</v>
      </c>
      <c r="C38" t="s">
        <v>3598</v>
      </c>
      <c r="D38" t="s">
        <v>5296</v>
      </c>
      <c r="E38" t="s">
        <v>3976</v>
      </c>
      <c r="F38" t="s">
        <v>7376</v>
      </c>
    </row>
    <row r="39" spans="1:8" x14ac:dyDescent="0.3">
      <c r="A39" t="s">
        <v>7110</v>
      </c>
      <c r="B39" t="s">
        <v>6575</v>
      </c>
      <c r="C39" t="s">
        <v>7222</v>
      </c>
      <c r="D39" t="s">
        <v>7284</v>
      </c>
      <c r="E39" t="s">
        <v>7341</v>
      </c>
      <c r="F39" t="s">
        <v>7377</v>
      </c>
    </row>
    <row r="40" spans="1:8" x14ac:dyDescent="0.3">
      <c r="A40" t="s">
        <v>7111</v>
      </c>
      <c r="B40" t="s">
        <v>6579</v>
      </c>
      <c r="C40" t="s">
        <v>7223</v>
      </c>
      <c r="D40" t="s">
        <v>3722</v>
      </c>
      <c r="E40" t="s">
        <v>2009</v>
      </c>
      <c r="F40" t="s">
        <v>7378</v>
      </c>
    </row>
    <row r="41" spans="1:8" x14ac:dyDescent="0.3">
      <c r="A41" t="s">
        <v>7112</v>
      </c>
      <c r="B41" t="s">
        <v>6588</v>
      </c>
      <c r="C41" t="s">
        <v>7224</v>
      </c>
      <c r="D41" t="s">
        <v>2106</v>
      </c>
      <c r="E41" t="s">
        <v>7342</v>
      </c>
      <c r="F41" t="s">
        <v>7379</v>
      </c>
    </row>
    <row r="42" spans="1:8" x14ac:dyDescent="0.3">
      <c r="A42" t="s">
        <v>6395</v>
      </c>
      <c r="B42" t="s">
        <v>6589</v>
      </c>
      <c r="C42" t="s">
        <v>1917</v>
      </c>
      <c r="D42" t="s">
        <v>7285</v>
      </c>
      <c r="E42" t="s">
        <v>1996</v>
      </c>
      <c r="F42" t="s">
        <v>7380</v>
      </c>
    </row>
    <row r="43" spans="1:8" x14ac:dyDescent="0.3">
      <c r="A43" t="s">
        <v>7113</v>
      </c>
      <c r="B43" t="s">
        <v>6590</v>
      </c>
      <c r="C43" t="s">
        <v>7225</v>
      </c>
      <c r="D43" t="s">
        <v>7286</v>
      </c>
      <c r="E43" t="s">
        <v>3981</v>
      </c>
      <c r="F43" t="s">
        <v>7381</v>
      </c>
    </row>
    <row r="44" spans="1:8" x14ac:dyDescent="0.3">
      <c r="A44" t="s">
        <v>7114</v>
      </c>
      <c r="B44" t="s">
        <v>5783</v>
      </c>
      <c r="C44" t="s">
        <v>7226</v>
      </c>
      <c r="D44" t="s">
        <v>7287</v>
      </c>
      <c r="E44" t="s">
        <v>7343</v>
      </c>
      <c r="F44" t="s">
        <v>7382</v>
      </c>
    </row>
    <row r="45" spans="1:8" x14ac:dyDescent="0.3">
      <c r="A45" t="s">
        <v>7115</v>
      </c>
      <c r="B45" t="s">
        <v>6594</v>
      </c>
      <c r="C45" t="s">
        <v>7227</v>
      </c>
      <c r="D45" t="s">
        <v>7288</v>
      </c>
      <c r="E45" t="s">
        <v>7344</v>
      </c>
      <c r="F45" t="s">
        <v>7383</v>
      </c>
    </row>
    <row r="46" spans="1:8" x14ac:dyDescent="0.3">
      <c r="A46" t="s">
        <v>7116</v>
      </c>
      <c r="B46" t="s">
        <v>6611</v>
      </c>
      <c r="C46" t="s">
        <v>7228</v>
      </c>
      <c r="D46" t="s">
        <v>7289</v>
      </c>
      <c r="E46" t="s">
        <v>7316</v>
      </c>
      <c r="F46" t="s">
        <v>7384</v>
      </c>
    </row>
    <row r="47" spans="1:8" x14ac:dyDescent="0.3">
      <c r="A47" t="s">
        <v>7117</v>
      </c>
      <c r="B47" t="s">
        <v>1021</v>
      </c>
      <c r="C47" t="s">
        <v>2272</v>
      </c>
      <c r="D47" t="s">
        <v>3710</v>
      </c>
      <c r="E47" t="s">
        <v>7345</v>
      </c>
    </row>
    <row r="48" spans="1:8" x14ac:dyDescent="0.3">
      <c r="A48" t="s">
        <v>6400</v>
      </c>
      <c r="B48" t="s">
        <v>6631</v>
      </c>
      <c r="C48" t="s">
        <v>7229</v>
      </c>
      <c r="D48" t="s">
        <v>7290</v>
      </c>
      <c r="E48" t="s">
        <v>3977</v>
      </c>
    </row>
    <row r="49" spans="1:5" x14ac:dyDescent="0.3">
      <c r="A49" t="s">
        <v>7118</v>
      </c>
      <c r="B49" t="s">
        <v>6634</v>
      </c>
      <c r="C49" t="s">
        <v>7230</v>
      </c>
      <c r="D49" t="s">
        <v>7291</v>
      </c>
      <c r="E49" t="s">
        <v>7346</v>
      </c>
    </row>
    <row r="50" spans="1:5" x14ac:dyDescent="0.3">
      <c r="A50" t="s">
        <v>7119</v>
      </c>
      <c r="B50" t="s">
        <v>6637</v>
      </c>
      <c r="C50" t="s">
        <v>7231</v>
      </c>
      <c r="D50" t="s">
        <v>7292</v>
      </c>
      <c r="E50" t="s">
        <v>7347</v>
      </c>
    </row>
    <row r="51" spans="1:5" x14ac:dyDescent="0.3">
      <c r="A51" t="s">
        <v>6401</v>
      </c>
      <c r="B51" t="s">
        <v>2885</v>
      </c>
      <c r="C51" t="s">
        <v>7232</v>
      </c>
      <c r="D51" t="s">
        <v>2110</v>
      </c>
    </row>
    <row r="52" spans="1:5" x14ac:dyDescent="0.3">
      <c r="A52" t="s">
        <v>6403</v>
      </c>
      <c r="B52" t="s">
        <v>6648</v>
      </c>
      <c r="C52" t="s">
        <v>6113</v>
      </c>
      <c r="D52" t="s">
        <v>5283</v>
      </c>
    </row>
    <row r="53" spans="1:5" x14ac:dyDescent="0.3">
      <c r="A53" t="s">
        <v>7120</v>
      </c>
      <c r="B53" t="s">
        <v>6654</v>
      </c>
      <c r="C53" t="s">
        <v>7233</v>
      </c>
      <c r="D53" t="s">
        <v>7293</v>
      </c>
    </row>
    <row r="54" spans="1:5" x14ac:dyDescent="0.3">
      <c r="A54" t="s">
        <v>6406</v>
      </c>
      <c r="B54" t="s">
        <v>6662</v>
      </c>
      <c r="C54" t="s">
        <v>3621</v>
      </c>
      <c r="D54" t="s">
        <v>3699</v>
      </c>
    </row>
    <row r="55" spans="1:5" x14ac:dyDescent="0.3">
      <c r="A55" t="s">
        <v>7121</v>
      </c>
      <c r="B55" t="s">
        <v>6663</v>
      </c>
      <c r="C55" t="s">
        <v>1919</v>
      </c>
      <c r="D55" t="s">
        <v>5273</v>
      </c>
    </row>
    <row r="56" spans="1:5" x14ac:dyDescent="0.3">
      <c r="A56" t="s">
        <v>7122</v>
      </c>
      <c r="B56" t="s">
        <v>6686</v>
      </c>
      <c r="C56" t="s">
        <v>7234</v>
      </c>
      <c r="D56" t="s">
        <v>7294</v>
      </c>
    </row>
    <row r="57" spans="1:5" x14ac:dyDescent="0.3">
      <c r="A57" t="s">
        <v>6414</v>
      </c>
      <c r="B57" t="s">
        <v>6702</v>
      </c>
      <c r="C57" t="s">
        <v>7235</v>
      </c>
      <c r="D57" t="s">
        <v>7295</v>
      </c>
    </row>
    <row r="58" spans="1:5" x14ac:dyDescent="0.3">
      <c r="A58" t="s">
        <v>6415</v>
      </c>
      <c r="B58" t="s">
        <v>1479</v>
      </c>
      <c r="C58" t="s">
        <v>3635</v>
      </c>
      <c r="D58" t="s">
        <v>2109</v>
      </c>
    </row>
    <row r="59" spans="1:5" x14ac:dyDescent="0.3">
      <c r="A59" t="s">
        <v>502</v>
      </c>
      <c r="B59" t="s">
        <v>6746</v>
      </c>
      <c r="C59" t="s">
        <v>7236</v>
      </c>
      <c r="D59" t="s">
        <v>7296</v>
      </c>
    </row>
    <row r="60" spans="1:5" x14ac:dyDescent="0.3">
      <c r="A60" t="s">
        <v>7123</v>
      </c>
      <c r="B60" t="s">
        <v>4807</v>
      </c>
      <c r="C60" t="s">
        <v>1909</v>
      </c>
      <c r="D60" t="s">
        <v>2117</v>
      </c>
    </row>
    <row r="61" spans="1:5" x14ac:dyDescent="0.3">
      <c r="A61" t="s">
        <v>6418</v>
      </c>
      <c r="B61" t="s">
        <v>6788</v>
      </c>
      <c r="C61" t="s">
        <v>6107</v>
      </c>
      <c r="D61" t="s">
        <v>3720</v>
      </c>
    </row>
    <row r="62" spans="1:5" x14ac:dyDescent="0.3">
      <c r="A62" t="s">
        <v>6420</v>
      </c>
      <c r="B62" t="s">
        <v>6026</v>
      </c>
      <c r="C62" t="s">
        <v>1930</v>
      </c>
      <c r="D62" t="s">
        <v>6166</v>
      </c>
    </row>
    <row r="63" spans="1:5" x14ac:dyDescent="0.3">
      <c r="A63" t="s">
        <v>6421</v>
      </c>
      <c r="B63" t="s">
        <v>1500</v>
      </c>
      <c r="C63" t="s">
        <v>7237</v>
      </c>
      <c r="D63" t="s">
        <v>7297</v>
      </c>
    </row>
    <row r="64" spans="1:5" x14ac:dyDescent="0.3">
      <c r="A64" t="s">
        <v>6422</v>
      </c>
      <c r="B64" t="s">
        <v>372</v>
      </c>
      <c r="C64" t="s">
        <v>1926</v>
      </c>
      <c r="D64" t="s">
        <v>7298</v>
      </c>
    </row>
    <row r="65" spans="1:4" x14ac:dyDescent="0.3">
      <c r="A65" t="s">
        <v>7124</v>
      </c>
      <c r="B65" t="s">
        <v>6838</v>
      </c>
      <c r="C65" t="s">
        <v>7238</v>
      </c>
      <c r="D65" t="s">
        <v>3712</v>
      </c>
    </row>
    <row r="66" spans="1:4" x14ac:dyDescent="0.3">
      <c r="A66" t="s">
        <v>6423</v>
      </c>
      <c r="B66" t="s">
        <v>3533</v>
      </c>
      <c r="C66" t="s">
        <v>5207</v>
      </c>
      <c r="D66" t="s">
        <v>7299</v>
      </c>
    </row>
    <row r="67" spans="1:4" x14ac:dyDescent="0.3">
      <c r="A67" t="s">
        <v>7125</v>
      </c>
      <c r="B67" t="s">
        <v>6840</v>
      </c>
      <c r="C67" t="s">
        <v>7239</v>
      </c>
      <c r="D67" t="s">
        <v>7300</v>
      </c>
    </row>
    <row r="68" spans="1:4" x14ac:dyDescent="0.3">
      <c r="A68" t="s">
        <v>7126</v>
      </c>
      <c r="B68" t="s">
        <v>3528</v>
      </c>
      <c r="C68" t="s">
        <v>3607</v>
      </c>
      <c r="D68" t="s">
        <v>7301</v>
      </c>
    </row>
    <row r="69" spans="1:4" x14ac:dyDescent="0.3">
      <c r="A69" t="s">
        <v>508</v>
      </c>
      <c r="B69" t="s">
        <v>6861</v>
      </c>
      <c r="C69" t="s">
        <v>7240</v>
      </c>
      <c r="D69" t="s">
        <v>7302</v>
      </c>
    </row>
    <row r="70" spans="1:4" x14ac:dyDescent="0.3">
      <c r="A70" t="s">
        <v>6424</v>
      </c>
      <c r="B70" t="s">
        <v>6862</v>
      </c>
      <c r="C70" t="s">
        <v>6120</v>
      </c>
      <c r="D70" t="s">
        <v>7303</v>
      </c>
    </row>
    <row r="71" spans="1:4" x14ac:dyDescent="0.3">
      <c r="A71" t="s">
        <v>2420</v>
      </c>
      <c r="B71" t="s">
        <v>3079</v>
      </c>
      <c r="C71" t="s">
        <v>1957</v>
      </c>
      <c r="D71" t="s">
        <v>2141</v>
      </c>
    </row>
    <row r="72" spans="1:4" x14ac:dyDescent="0.3">
      <c r="A72" t="s">
        <v>5083</v>
      </c>
      <c r="B72" t="s">
        <v>3182</v>
      </c>
      <c r="C72" t="s">
        <v>7241</v>
      </c>
      <c r="D72" t="s">
        <v>7304</v>
      </c>
    </row>
    <row r="73" spans="1:4" x14ac:dyDescent="0.3">
      <c r="A73" t="s">
        <v>7127</v>
      </c>
      <c r="B73" t="s">
        <v>6868</v>
      </c>
      <c r="C73" t="s">
        <v>5214</v>
      </c>
      <c r="D73" t="s">
        <v>2145</v>
      </c>
    </row>
    <row r="74" spans="1:4" x14ac:dyDescent="0.3">
      <c r="A74" t="s">
        <v>6426</v>
      </c>
      <c r="B74" t="s">
        <v>299</v>
      </c>
      <c r="C74" t="s">
        <v>7242</v>
      </c>
      <c r="D74" t="s">
        <v>3696</v>
      </c>
    </row>
    <row r="75" spans="1:4" x14ac:dyDescent="0.3">
      <c r="A75" t="s">
        <v>7128</v>
      </c>
      <c r="B75" t="s">
        <v>6914</v>
      </c>
      <c r="C75" t="s">
        <v>7243</v>
      </c>
      <c r="D75" t="s">
        <v>7305</v>
      </c>
    </row>
    <row r="76" spans="1:4" x14ac:dyDescent="0.3">
      <c r="A76" t="s">
        <v>7129</v>
      </c>
      <c r="B76" t="s">
        <v>3396</v>
      </c>
      <c r="C76" t="s">
        <v>7244</v>
      </c>
      <c r="D76" t="s">
        <v>5252</v>
      </c>
    </row>
    <row r="77" spans="1:4" x14ac:dyDescent="0.3">
      <c r="A77" t="s">
        <v>7130</v>
      </c>
      <c r="B77" t="s">
        <v>6936</v>
      </c>
      <c r="C77" t="s">
        <v>7245</v>
      </c>
      <c r="D77" t="s">
        <v>6167</v>
      </c>
    </row>
    <row r="78" spans="1:4" x14ac:dyDescent="0.3">
      <c r="A78" t="s">
        <v>7131</v>
      </c>
      <c r="B78" t="s">
        <v>3072</v>
      </c>
      <c r="C78" t="s">
        <v>6124</v>
      </c>
      <c r="D78" t="s">
        <v>5269</v>
      </c>
    </row>
    <row r="79" spans="1:4" x14ac:dyDescent="0.3">
      <c r="A79" t="s">
        <v>1279</v>
      </c>
      <c r="B79" t="s">
        <v>1468</v>
      </c>
      <c r="C79" t="s">
        <v>7246</v>
      </c>
      <c r="D79" t="s">
        <v>3734</v>
      </c>
    </row>
    <row r="80" spans="1:4" x14ac:dyDescent="0.3">
      <c r="A80" t="s">
        <v>6431</v>
      </c>
      <c r="B80" t="s">
        <v>4896</v>
      </c>
      <c r="C80" t="s">
        <v>1944</v>
      </c>
      <c r="D80" t="s">
        <v>2137</v>
      </c>
    </row>
    <row r="81" spans="1:4" x14ac:dyDescent="0.3">
      <c r="A81" t="s">
        <v>6434</v>
      </c>
      <c r="B81" t="s">
        <v>1492</v>
      </c>
      <c r="C81" t="s">
        <v>7247</v>
      </c>
      <c r="D81" t="s">
        <v>7306</v>
      </c>
    </row>
    <row r="82" spans="1:4" x14ac:dyDescent="0.3">
      <c r="A82" t="s">
        <v>6435</v>
      </c>
      <c r="B82" t="s">
        <v>1194</v>
      </c>
      <c r="C82" t="s">
        <v>7248</v>
      </c>
      <c r="D82" t="s">
        <v>7307</v>
      </c>
    </row>
    <row r="83" spans="1:4" x14ac:dyDescent="0.3">
      <c r="A83" t="s">
        <v>7132</v>
      </c>
      <c r="B83" t="s">
        <v>7011</v>
      </c>
      <c r="C83" t="s">
        <v>3655</v>
      </c>
      <c r="D83" t="s">
        <v>7308</v>
      </c>
    </row>
    <row r="84" spans="1:4" x14ac:dyDescent="0.3">
      <c r="A84" t="s">
        <v>7133</v>
      </c>
      <c r="B84" t="s">
        <v>361</v>
      </c>
      <c r="C84" t="s">
        <v>5200</v>
      </c>
      <c r="D84" t="s">
        <v>7309</v>
      </c>
    </row>
    <row r="85" spans="1:4" x14ac:dyDescent="0.3">
      <c r="A85" t="s">
        <v>7134</v>
      </c>
      <c r="B85" t="s">
        <v>1180</v>
      </c>
      <c r="C85" t="s">
        <v>7249</v>
      </c>
      <c r="D85" t="s">
        <v>7310</v>
      </c>
    </row>
    <row r="86" spans="1:4" x14ac:dyDescent="0.3">
      <c r="A86" t="s">
        <v>6440</v>
      </c>
      <c r="B86" t="s">
        <v>1508</v>
      </c>
      <c r="C86" t="s">
        <v>7250</v>
      </c>
      <c r="D86" t="s">
        <v>5276</v>
      </c>
    </row>
    <row r="87" spans="1:4" x14ac:dyDescent="0.3">
      <c r="A87" t="s">
        <v>6441</v>
      </c>
      <c r="B87" t="s">
        <v>7191</v>
      </c>
      <c r="C87" t="s">
        <v>7251</v>
      </c>
      <c r="D87" t="s">
        <v>7311</v>
      </c>
    </row>
    <row r="88" spans="1:4" x14ac:dyDescent="0.3">
      <c r="A88" t="s">
        <v>6442</v>
      </c>
      <c r="B88" t="s">
        <v>7197</v>
      </c>
      <c r="C88" t="s">
        <v>3630</v>
      </c>
      <c r="D88" t="s">
        <v>2144</v>
      </c>
    </row>
    <row r="89" spans="1:4" x14ac:dyDescent="0.3">
      <c r="A89" t="s">
        <v>535</v>
      </c>
      <c r="C89" t="s">
        <v>7252</v>
      </c>
      <c r="D89" t="s">
        <v>1725</v>
      </c>
    </row>
    <row r="90" spans="1:4" x14ac:dyDescent="0.3">
      <c r="A90" t="s">
        <v>6444</v>
      </c>
      <c r="C90" t="s">
        <v>5228</v>
      </c>
      <c r="D90" t="s">
        <v>2174</v>
      </c>
    </row>
    <row r="91" spans="1:4" x14ac:dyDescent="0.3">
      <c r="A91" t="s">
        <v>7135</v>
      </c>
      <c r="C91" t="s">
        <v>3614</v>
      </c>
      <c r="D91" t="s">
        <v>2113</v>
      </c>
    </row>
    <row r="92" spans="1:4" x14ac:dyDescent="0.3">
      <c r="A92" t="s">
        <v>7136</v>
      </c>
      <c r="C92" t="s">
        <v>7253</v>
      </c>
      <c r="D92" t="s">
        <v>7312</v>
      </c>
    </row>
    <row r="93" spans="1:4" x14ac:dyDescent="0.3">
      <c r="A93" t="s">
        <v>7137</v>
      </c>
      <c r="C93" t="s">
        <v>7254</v>
      </c>
      <c r="D93" t="s">
        <v>7313</v>
      </c>
    </row>
    <row r="94" spans="1:4" x14ac:dyDescent="0.3">
      <c r="A94" t="s">
        <v>6447</v>
      </c>
      <c r="C94" t="s">
        <v>5227</v>
      </c>
      <c r="D94" t="s">
        <v>5266</v>
      </c>
    </row>
    <row r="95" spans="1:4" x14ac:dyDescent="0.3">
      <c r="A95" t="s">
        <v>7138</v>
      </c>
      <c r="C95" t="s">
        <v>1927</v>
      </c>
      <c r="D95" t="s">
        <v>2162</v>
      </c>
    </row>
    <row r="96" spans="1:4" x14ac:dyDescent="0.3">
      <c r="A96" t="s">
        <v>6449</v>
      </c>
      <c r="C96" t="s">
        <v>3622</v>
      </c>
      <c r="D96" t="s">
        <v>7314</v>
      </c>
    </row>
    <row r="97" spans="1:4" x14ac:dyDescent="0.3">
      <c r="A97" t="s">
        <v>6450</v>
      </c>
      <c r="C97" t="s">
        <v>7255</v>
      </c>
      <c r="D97" t="s">
        <v>7315</v>
      </c>
    </row>
    <row r="98" spans="1:4" x14ac:dyDescent="0.3">
      <c r="A98" t="s">
        <v>6451</v>
      </c>
      <c r="C98" t="s">
        <v>7256</v>
      </c>
      <c r="D98" t="s">
        <v>7316</v>
      </c>
    </row>
    <row r="99" spans="1:4" x14ac:dyDescent="0.3">
      <c r="A99" t="s">
        <v>2462</v>
      </c>
      <c r="D99" t="s">
        <v>2169</v>
      </c>
    </row>
    <row r="100" spans="1:4" x14ac:dyDescent="0.3">
      <c r="A100" t="s">
        <v>7139</v>
      </c>
      <c r="D100" t="s">
        <v>7317</v>
      </c>
    </row>
    <row r="101" spans="1:4" x14ac:dyDescent="0.3">
      <c r="A101" t="s">
        <v>7140</v>
      </c>
      <c r="D101" t="s">
        <v>3739</v>
      </c>
    </row>
    <row r="102" spans="1:4" x14ac:dyDescent="0.3">
      <c r="A102" t="s">
        <v>567</v>
      </c>
      <c r="D102" t="s">
        <v>7318</v>
      </c>
    </row>
    <row r="103" spans="1:4" x14ac:dyDescent="0.3">
      <c r="A103" t="s">
        <v>7141</v>
      </c>
    </row>
    <row r="104" spans="1:4" x14ac:dyDescent="0.3">
      <c r="A104" t="s">
        <v>12</v>
      </c>
    </row>
    <row r="105" spans="1:4" x14ac:dyDescent="0.3">
      <c r="A105" t="s">
        <v>571</v>
      </c>
    </row>
    <row r="106" spans="1:4" x14ac:dyDescent="0.3">
      <c r="A106" t="s">
        <v>6455</v>
      </c>
    </row>
    <row r="107" spans="1:4" x14ac:dyDescent="0.3">
      <c r="A107" t="s">
        <v>6456</v>
      </c>
    </row>
    <row r="108" spans="1:4" x14ac:dyDescent="0.3">
      <c r="A108" t="s">
        <v>7142</v>
      </c>
    </row>
    <row r="109" spans="1:4" x14ac:dyDescent="0.3">
      <c r="A109" t="s">
        <v>6457</v>
      </c>
    </row>
    <row r="110" spans="1:4" x14ac:dyDescent="0.3">
      <c r="A110" t="s">
        <v>6460</v>
      </c>
    </row>
    <row r="111" spans="1:4" x14ac:dyDescent="0.3">
      <c r="A111" t="s">
        <v>7143</v>
      </c>
    </row>
    <row r="112" spans="1:4" x14ac:dyDescent="0.3">
      <c r="A112" t="s">
        <v>6462</v>
      </c>
    </row>
    <row r="113" spans="1:1" x14ac:dyDescent="0.3">
      <c r="A113" t="s">
        <v>7144</v>
      </c>
    </row>
    <row r="114" spans="1:1" x14ac:dyDescent="0.3">
      <c r="A114" t="s">
        <v>582</v>
      </c>
    </row>
    <row r="115" spans="1:1" x14ac:dyDescent="0.3">
      <c r="A115" t="s">
        <v>7145</v>
      </c>
    </row>
    <row r="116" spans="1:1" x14ac:dyDescent="0.3">
      <c r="A116" t="s">
        <v>581</v>
      </c>
    </row>
    <row r="117" spans="1:1" x14ac:dyDescent="0.3">
      <c r="A117" t="s">
        <v>2505</v>
      </c>
    </row>
    <row r="118" spans="1:1" x14ac:dyDescent="0.3">
      <c r="A118" t="s">
        <v>6466</v>
      </c>
    </row>
    <row r="119" spans="1:1" x14ac:dyDescent="0.3">
      <c r="A119" t="s">
        <v>2526</v>
      </c>
    </row>
    <row r="120" spans="1:1" x14ac:dyDescent="0.3">
      <c r="A120" t="s">
        <v>1304</v>
      </c>
    </row>
    <row r="121" spans="1:1" x14ac:dyDescent="0.3">
      <c r="A121" t="s">
        <v>4339</v>
      </c>
    </row>
    <row r="122" spans="1:1" x14ac:dyDescent="0.3">
      <c r="A122" t="s">
        <v>612</v>
      </c>
    </row>
    <row r="123" spans="1:1" x14ac:dyDescent="0.3">
      <c r="A123" t="s">
        <v>6469</v>
      </c>
    </row>
    <row r="124" spans="1:1" x14ac:dyDescent="0.3">
      <c r="A124" t="s">
        <v>4343</v>
      </c>
    </row>
    <row r="125" spans="1:1" x14ac:dyDescent="0.3">
      <c r="A125" t="s">
        <v>6472</v>
      </c>
    </row>
    <row r="126" spans="1:1" x14ac:dyDescent="0.3">
      <c r="A126" t="s">
        <v>6475</v>
      </c>
    </row>
    <row r="127" spans="1:1" x14ac:dyDescent="0.3">
      <c r="A127" t="s">
        <v>6476</v>
      </c>
    </row>
    <row r="128" spans="1:1" x14ac:dyDescent="0.3">
      <c r="A128" t="s">
        <v>6477</v>
      </c>
    </row>
    <row r="129" spans="1:1" x14ac:dyDescent="0.3">
      <c r="A129" t="s">
        <v>623</v>
      </c>
    </row>
    <row r="130" spans="1:1" x14ac:dyDescent="0.3">
      <c r="A130" t="s">
        <v>7146</v>
      </c>
    </row>
    <row r="131" spans="1:1" x14ac:dyDescent="0.3">
      <c r="A131" t="s">
        <v>5681</v>
      </c>
    </row>
    <row r="132" spans="1:1" x14ac:dyDescent="0.3">
      <c r="A132" t="s">
        <v>6478</v>
      </c>
    </row>
    <row r="133" spans="1:1" x14ac:dyDescent="0.3">
      <c r="A133" t="s">
        <v>7147</v>
      </c>
    </row>
    <row r="134" spans="1:1" x14ac:dyDescent="0.3">
      <c r="A134" t="s">
        <v>6479</v>
      </c>
    </row>
    <row r="135" spans="1:1" x14ac:dyDescent="0.3">
      <c r="A135" t="s">
        <v>5684</v>
      </c>
    </row>
    <row r="136" spans="1:1" x14ac:dyDescent="0.3">
      <c r="A136" t="s">
        <v>7148</v>
      </c>
    </row>
    <row r="137" spans="1:1" x14ac:dyDescent="0.3">
      <c r="A137" t="s">
        <v>7149</v>
      </c>
    </row>
    <row r="138" spans="1:1" x14ac:dyDescent="0.3">
      <c r="A138" t="s">
        <v>6480</v>
      </c>
    </row>
    <row r="139" spans="1:1" x14ac:dyDescent="0.3">
      <c r="A139" t="s">
        <v>19</v>
      </c>
    </row>
    <row r="140" spans="1:1" x14ac:dyDescent="0.3">
      <c r="A140" t="s">
        <v>7150</v>
      </c>
    </row>
    <row r="141" spans="1:1" x14ac:dyDescent="0.3">
      <c r="A141" t="s">
        <v>5691</v>
      </c>
    </row>
    <row r="142" spans="1:1" x14ac:dyDescent="0.3">
      <c r="A142" t="s">
        <v>642</v>
      </c>
    </row>
    <row r="143" spans="1:1" x14ac:dyDescent="0.3">
      <c r="A143" t="s">
        <v>626</v>
      </c>
    </row>
    <row r="144" spans="1:1" x14ac:dyDescent="0.3">
      <c r="A144" t="s">
        <v>4360</v>
      </c>
    </row>
    <row r="145" spans="1:1" x14ac:dyDescent="0.3">
      <c r="A145" t="s">
        <v>631</v>
      </c>
    </row>
    <row r="146" spans="1:1" x14ac:dyDescent="0.3">
      <c r="A146" t="s">
        <v>7151</v>
      </c>
    </row>
    <row r="147" spans="1:1" x14ac:dyDescent="0.3">
      <c r="A147" t="s">
        <v>6483</v>
      </c>
    </row>
    <row r="148" spans="1:1" x14ac:dyDescent="0.3">
      <c r="A148" t="s">
        <v>6484</v>
      </c>
    </row>
    <row r="149" spans="1:1" x14ac:dyDescent="0.3">
      <c r="A149" t="s">
        <v>6485</v>
      </c>
    </row>
    <row r="150" spans="1:1" x14ac:dyDescent="0.3">
      <c r="A150" t="s">
        <v>654</v>
      </c>
    </row>
    <row r="151" spans="1:1" x14ac:dyDescent="0.3">
      <c r="A151" t="s">
        <v>6486</v>
      </c>
    </row>
    <row r="152" spans="1:1" x14ac:dyDescent="0.3">
      <c r="A152" t="s">
        <v>7152</v>
      </c>
    </row>
    <row r="153" spans="1:1" x14ac:dyDescent="0.3">
      <c r="A153" t="s">
        <v>6487</v>
      </c>
    </row>
    <row r="154" spans="1:1" x14ac:dyDescent="0.3">
      <c r="A154" t="s">
        <v>7027</v>
      </c>
    </row>
    <row r="155" spans="1:1" x14ac:dyDescent="0.3">
      <c r="A155" t="s">
        <v>25</v>
      </c>
    </row>
    <row r="156" spans="1:1" x14ac:dyDescent="0.3">
      <c r="A156" t="s">
        <v>6490</v>
      </c>
    </row>
    <row r="157" spans="1:1" x14ac:dyDescent="0.3">
      <c r="A157" t="s">
        <v>668</v>
      </c>
    </row>
    <row r="158" spans="1:1" x14ac:dyDescent="0.3">
      <c r="A158" t="s">
        <v>2596</v>
      </c>
    </row>
    <row r="159" spans="1:1" x14ac:dyDescent="0.3">
      <c r="A159" t="s">
        <v>6491</v>
      </c>
    </row>
    <row r="160" spans="1:1" x14ac:dyDescent="0.3">
      <c r="A160" t="s">
        <v>6492</v>
      </c>
    </row>
    <row r="161" spans="1:1" x14ac:dyDescent="0.3">
      <c r="A161" t="s">
        <v>6494</v>
      </c>
    </row>
    <row r="162" spans="1:1" x14ac:dyDescent="0.3">
      <c r="A162" t="s">
        <v>6496</v>
      </c>
    </row>
    <row r="163" spans="1:1" x14ac:dyDescent="0.3">
      <c r="A163" t="s">
        <v>6498</v>
      </c>
    </row>
    <row r="164" spans="1:1" x14ac:dyDescent="0.3">
      <c r="A164" t="s">
        <v>6499</v>
      </c>
    </row>
    <row r="165" spans="1:1" x14ac:dyDescent="0.3">
      <c r="A165" t="s">
        <v>7153</v>
      </c>
    </row>
    <row r="166" spans="1:1" x14ac:dyDescent="0.3">
      <c r="A166" t="s">
        <v>6500</v>
      </c>
    </row>
    <row r="167" spans="1:1" x14ac:dyDescent="0.3">
      <c r="A167" t="s">
        <v>4365</v>
      </c>
    </row>
    <row r="168" spans="1:1" x14ac:dyDescent="0.3">
      <c r="A168" t="s">
        <v>6502</v>
      </c>
    </row>
    <row r="169" spans="1:1" x14ac:dyDescent="0.3">
      <c r="A169" t="s">
        <v>5107</v>
      </c>
    </row>
    <row r="170" spans="1:1" x14ac:dyDescent="0.3">
      <c r="A170" t="s">
        <v>7031</v>
      </c>
    </row>
    <row r="171" spans="1:1" x14ac:dyDescent="0.3">
      <c r="A171" t="s">
        <v>6503</v>
      </c>
    </row>
    <row r="172" spans="1:1" x14ac:dyDescent="0.3">
      <c r="A172" t="s">
        <v>7029</v>
      </c>
    </row>
    <row r="173" spans="1:1" x14ac:dyDescent="0.3">
      <c r="A173" t="s">
        <v>6504</v>
      </c>
    </row>
    <row r="174" spans="1:1" x14ac:dyDescent="0.3">
      <c r="A174" t="s">
        <v>7154</v>
      </c>
    </row>
    <row r="175" spans="1:1" x14ac:dyDescent="0.3">
      <c r="A175" t="s">
        <v>6505</v>
      </c>
    </row>
    <row r="176" spans="1:1" x14ac:dyDescent="0.3">
      <c r="A176" t="s">
        <v>6507</v>
      </c>
    </row>
    <row r="177" spans="1:1" x14ac:dyDescent="0.3">
      <c r="A177" t="s">
        <v>6508</v>
      </c>
    </row>
    <row r="178" spans="1:1" x14ac:dyDescent="0.3">
      <c r="A178" t="s">
        <v>4397</v>
      </c>
    </row>
    <row r="179" spans="1:1" x14ac:dyDescent="0.3">
      <c r="A179" t="s">
        <v>697</v>
      </c>
    </row>
    <row r="180" spans="1:1" x14ac:dyDescent="0.3">
      <c r="A180" t="s">
        <v>5718</v>
      </c>
    </row>
    <row r="181" spans="1:1" x14ac:dyDescent="0.3">
      <c r="A181" t="s">
        <v>6510</v>
      </c>
    </row>
    <row r="182" spans="1:1" x14ac:dyDescent="0.3">
      <c r="A182" t="s">
        <v>6511</v>
      </c>
    </row>
    <row r="183" spans="1:1" x14ac:dyDescent="0.3">
      <c r="A183" t="s">
        <v>702</v>
      </c>
    </row>
    <row r="184" spans="1:1" x14ac:dyDescent="0.3">
      <c r="A184" t="s">
        <v>2674</v>
      </c>
    </row>
    <row r="185" spans="1:1" x14ac:dyDescent="0.3">
      <c r="A185" t="s">
        <v>1334</v>
      </c>
    </row>
    <row r="186" spans="1:1" x14ac:dyDescent="0.3">
      <c r="A186" t="s">
        <v>5714</v>
      </c>
    </row>
    <row r="187" spans="1:1" x14ac:dyDescent="0.3">
      <c r="A187" t="s">
        <v>6512</v>
      </c>
    </row>
    <row r="188" spans="1:1" x14ac:dyDescent="0.3">
      <c r="A188" t="s">
        <v>6513</v>
      </c>
    </row>
    <row r="189" spans="1:1" x14ac:dyDescent="0.3">
      <c r="A189" t="s">
        <v>6514</v>
      </c>
    </row>
    <row r="190" spans="1:1" x14ac:dyDescent="0.3">
      <c r="A190" t="s">
        <v>5721</v>
      </c>
    </row>
    <row r="191" spans="1:1" x14ac:dyDescent="0.3">
      <c r="A191" t="s">
        <v>6515</v>
      </c>
    </row>
    <row r="192" spans="1:1" x14ac:dyDescent="0.3">
      <c r="A192" t="s">
        <v>4398</v>
      </c>
    </row>
    <row r="193" spans="1:1" x14ac:dyDescent="0.3">
      <c r="A193" t="s">
        <v>7155</v>
      </c>
    </row>
    <row r="194" spans="1:1" x14ac:dyDescent="0.3">
      <c r="A194" t="s">
        <v>6517</v>
      </c>
    </row>
    <row r="195" spans="1:1" x14ac:dyDescent="0.3">
      <c r="A195" t="s">
        <v>7156</v>
      </c>
    </row>
    <row r="196" spans="1:1" x14ac:dyDescent="0.3">
      <c r="A196" t="s">
        <v>6518</v>
      </c>
    </row>
    <row r="197" spans="1:1" x14ac:dyDescent="0.3">
      <c r="A197" t="s">
        <v>722</v>
      </c>
    </row>
    <row r="198" spans="1:1" x14ac:dyDescent="0.3">
      <c r="A198" t="s">
        <v>6524</v>
      </c>
    </row>
    <row r="199" spans="1:1" x14ac:dyDescent="0.3">
      <c r="A199" t="s">
        <v>6525</v>
      </c>
    </row>
    <row r="200" spans="1:1" x14ac:dyDescent="0.3">
      <c r="A200" t="s">
        <v>4426</v>
      </c>
    </row>
    <row r="201" spans="1:1" x14ac:dyDescent="0.3">
      <c r="A201" t="s">
        <v>6526</v>
      </c>
    </row>
    <row r="202" spans="1:1" x14ac:dyDescent="0.3">
      <c r="A202" t="s">
        <v>5725</v>
      </c>
    </row>
    <row r="203" spans="1:1" x14ac:dyDescent="0.3">
      <c r="A203" t="s">
        <v>6528</v>
      </c>
    </row>
    <row r="204" spans="1:1" x14ac:dyDescent="0.3">
      <c r="A204" t="s">
        <v>711</v>
      </c>
    </row>
    <row r="205" spans="1:1" x14ac:dyDescent="0.3">
      <c r="A205" t="s">
        <v>704</v>
      </c>
    </row>
    <row r="206" spans="1:1" x14ac:dyDescent="0.3">
      <c r="A206" t="s">
        <v>7157</v>
      </c>
    </row>
    <row r="207" spans="1:1" x14ac:dyDescent="0.3">
      <c r="A207" t="s">
        <v>6533</v>
      </c>
    </row>
    <row r="208" spans="1:1" x14ac:dyDescent="0.3">
      <c r="A208" t="s">
        <v>6534</v>
      </c>
    </row>
    <row r="209" spans="1:1" x14ac:dyDescent="0.3">
      <c r="A209" t="s">
        <v>6535</v>
      </c>
    </row>
    <row r="210" spans="1:1" x14ac:dyDescent="0.3">
      <c r="A210" t="s">
        <v>6536</v>
      </c>
    </row>
    <row r="211" spans="1:1" x14ac:dyDescent="0.3">
      <c r="A211" t="s">
        <v>4473</v>
      </c>
    </row>
    <row r="212" spans="1:1" x14ac:dyDescent="0.3">
      <c r="A212" t="s">
        <v>6537</v>
      </c>
    </row>
    <row r="213" spans="1:1" x14ac:dyDescent="0.3">
      <c r="A213" t="s">
        <v>805</v>
      </c>
    </row>
    <row r="214" spans="1:1" x14ac:dyDescent="0.3">
      <c r="A214" t="s">
        <v>4482</v>
      </c>
    </row>
    <row r="215" spans="1:1" x14ac:dyDescent="0.3">
      <c r="A215" t="s">
        <v>802</v>
      </c>
    </row>
    <row r="216" spans="1:1" x14ac:dyDescent="0.3">
      <c r="A216" t="s">
        <v>6540</v>
      </c>
    </row>
    <row r="217" spans="1:1" x14ac:dyDescent="0.3">
      <c r="A217" t="s">
        <v>748</v>
      </c>
    </row>
    <row r="218" spans="1:1" x14ac:dyDescent="0.3">
      <c r="A218" t="s">
        <v>6541</v>
      </c>
    </row>
    <row r="219" spans="1:1" x14ac:dyDescent="0.3">
      <c r="A219" t="s">
        <v>6542</v>
      </c>
    </row>
    <row r="220" spans="1:1" x14ac:dyDescent="0.3">
      <c r="A220" t="s">
        <v>2725</v>
      </c>
    </row>
    <row r="221" spans="1:1" x14ac:dyDescent="0.3">
      <c r="A221" t="s">
        <v>6543</v>
      </c>
    </row>
    <row r="222" spans="1:1" x14ac:dyDescent="0.3">
      <c r="A222" t="s">
        <v>6544</v>
      </c>
    </row>
    <row r="223" spans="1:1" x14ac:dyDescent="0.3">
      <c r="A223" t="s">
        <v>6545</v>
      </c>
    </row>
    <row r="224" spans="1:1" x14ac:dyDescent="0.3">
      <c r="A224" t="s">
        <v>2708</v>
      </c>
    </row>
    <row r="225" spans="1:1" x14ac:dyDescent="0.3">
      <c r="A225" t="s">
        <v>6548</v>
      </c>
    </row>
    <row r="226" spans="1:1" x14ac:dyDescent="0.3">
      <c r="A226" t="s">
        <v>5120</v>
      </c>
    </row>
    <row r="227" spans="1:1" x14ac:dyDescent="0.3">
      <c r="A227" t="s">
        <v>6550</v>
      </c>
    </row>
    <row r="228" spans="1:1" x14ac:dyDescent="0.3">
      <c r="A228" t="s">
        <v>7038</v>
      </c>
    </row>
    <row r="229" spans="1:1" x14ac:dyDescent="0.3">
      <c r="A229" t="s">
        <v>6552</v>
      </c>
    </row>
    <row r="230" spans="1:1" x14ac:dyDescent="0.3">
      <c r="A230" t="s">
        <v>6553</v>
      </c>
    </row>
    <row r="231" spans="1:1" x14ac:dyDescent="0.3">
      <c r="A231" t="s">
        <v>6554</v>
      </c>
    </row>
    <row r="232" spans="1:1" x14ac:dyDescent="0.3">
      <c r="A232" t="s">
        <v>799</v>
      </c>
    </row>
    <row r="233" spans="1:1" x14ac:dyDescent="0.3">
      <c r="A233" t="s">
        <v>2790</v>
      </c>
    </row>
    <row r="234" spans="1:1" x14ac:dyDescent="0.3">
      <c r="A234" t="s">
        <v>6557</v>
      </c>
    </row>
    <row r="235" spans="1:1" x14ac:dyDescent="0.3">
      <c r="A235" t="s">
        <v>5749</v>
      </c>
    </row>
    <row r="236" spans="1:1" x14ac:dyDescent="0.3">
      <c r="A236" t="s">
        <v>6559</v>
      </c>
    </row>
    <row r="237" spans="1:1" x14ac:dyDescent="0.3">
      <c r="A237" t="s">
        <v>6560</v>
      </c>
    </row>
    <row r="238" spans="1:1" x14ac:dyDescent="0.3">
      <c r="A238" t="s">
        <v>7158</v>
      </c>
    </row>
    <row r="239" spans="1:1" x14ac:dyDescent="0.3">
      <c r="A239" t="s">
        <v>6564</v>
      </c>
    </row>
    <row r="240" spans="1:1" x14ac:dyDescent="0.3">
      <c r="A240" t="s">
        <v>6565</v>
      </c>
    </row>
    <row r="241" spans="1:1" x14ac:dyDescent="0.3">
      <c r="A241" t="s">
        <v>6566</v>
      </c>
    </row>
    <row r="242" spans="1:1" x14ac:dyDescent="0.3">
      <c r="A242" t="s">
        <v>6567</v>
      </c>
    </row>
    <row r="243" spans="1:1" x14ac:dyDescent="0.3">
      <c r="A243" t="s">
        <v>7159</v>
      </c>
    </row>
    <row r="244" spans="1:1" x14ac:dyDescent="0.3">
      <c r="A244" t="s">
        <v>6568</v>
      </c>
    </row>
    <row r="245" spans="1:1" x14ac:dyDescent="0.3">
      <c r="A245" t="s">
        <v>7160</v>
      </c>
    </row>
    <row r="246" spans="1:1" x14ac:dyDescent="0.3">
      <c r="A246" t="s">
        <v>78</v>
      </c>
    </row>
    <row r="247" spans="1:1" x14ac:dyDescent="0.3">
      <c r="A247" t="s">
        <v>4456</v>
      </c>
    </row>
    <row r="248" spans="1:1" x14ac:dyDescent="0.3">
      <c r="A248" t="s">
        <v>3356</v>
      </c>
    </row>
    <row r="249" spans="1:1" x14ac:dyDescent="0.3">
      <c r="A249" t="s">
        <v>6570</v>
      </c>
    </row>
    <row r="250" spans="1:1" x14ac:dyDescent="0.3">
      <c r="A250" t="s">
        <v>6572</v>
      </c>
    </row>
    <row r="251" spans="1:1" x14ac:dyDescent="0.3">
      <c r="A251" t="s">
        <v>4470</v>
      </c>
    </row>
    <row r="252" spans="1:1" x14ac:dyDescent="0.3">
      <c r="A252" t="s">
        <v>828</v>
      </c>
    </row>
    <row r="253" spans="1:1" x14ac:dyDescent="0.3">
      <c r="A253" t="s">
        <v>6573</v>
      </c>
    </row>
    <row r="254" spans="1:1" x14ac:dyDescent="0.3">
      <c r="A254" t="s">
        <v>2752</v>
      </c>
    </row>
    <row r="255" spans="1:1" x14ac:dyDescent="0.3">
      <c r="A255" t="s">
        <v>6574</v>
      </c>
    </row>
    <row r="256" spans="1:1" x14ac:dyDescent="0.3">
      <c r="A256" t="s">
        <v>6575</v>
      </c>
    </row>
    <row r="257" spans="1:1" x14ac:dyDescent="0.3">
      <c r="A257" t="s">
        <v>1346</v>
      </c>
    </row>
    <row r="258" spans="1:1" x14ac:dyDescent="0.3">
      <c r="A258" t="s">
        <v>6576</v>
      </c>
    </row>
    <row r="259" spans="1:1" x14ac:dyDescent="0.3">
      <c r="A259" t="s">
        <v>6577</v>
      </c>
    </row>
    <row r="260" spans="1:1" x14ac:dyDescent="0.3">
      <c r="A260" t="s">
        <v>6578</v>
      </c>
    </row>
    <row r="261" spans="1:1" x14ac:dyDescent="0.3">
      <c r="A261" t="s">
        <v>6579</v>
      </c>
    </row>
    <row r="262" spans="1:1" x14ac:dyDescent="0.3">
      <c r="A262" t="s">
        <v>788</v>
      </c>
    </row>
    <row r="263" spans="1:1" x14ac:dyDescent="0.3">
      <c r="A263" t="s">
        <v>6580</v>
      </c>
    </row>
    <row r="264" spans="1:1" x14ac:dyDescent="0.3">
      <c r="A264" t="s">
        <v>7161</v>
      </c>
    </row>
    <row r="265" spans="1:1" x14ac:dyDescent="0.3">
      <c r="A265" t="s">
        <v>6581</v>
      </c>
    </row>
    <row r="266" spans="1:1" x14ac:dyDescent="0.3">
      <c r="A266" t="s">
        <v>6582</v>
      </c>
    </row>
    <row r="267" spans="1:1" x14ac:dyDescent="0.3">
      <c r="A267" t="s">
        <v>7162</v>
      </c>
    </row>
    <row r="268" spans="1:1" x14ac:dyDescent="0.3">
      <c r="A268" t="s">
        <v>2710</v>
      </c>
    </row>
    <row r="269" spans="1:1" x14ac:dyDescent="0.3">
      <c r="A269" t="s">
        <v>49</v>
      </c>
    </row>
    <row r="270" spans="1:1" x14ac:dyDescent="0.3">
      <c r="A270" t="s">
        <v>6584</v>
      </c>
    </row>
    <row r="271" spans="1:1" x14ac:dyDescent="0.3">
      <c r="A271" t="s">
        <v>6585</v>
      </c>
    </row>
    <row r="272" spans="1:1" x14ac:dyDescent="0.3">
      <c r="A272" t="s">
        <v>6586</v>
      </c>
    </row>
    <row r="273" spans="1:1" x14ac:dyDescent="0.3">
      <c r="A273" t="s">
        <v>6587</v>
      </c>
    </row>
    <row r="274" spans="1:1" x14ac:dyDescent="0.3">
      <c r="A274" t="s">
        <v>1381</v>
      </c>
    </row>
    <row r="275" spans="1:1" x14ac:dyDescent="0.3">
      <c r="A275" t="s">
        <v>993</v>
      </c>
    </row>
    <row r="276" spans="1:1" x14ac:dyDescent="0.3">
      <c r="A276" t="s">
        <v>6588</v>
      </c>
    </row>
    <row r="277" spans="1:1" x14ac:dyDescent="0.3">
      <c r="A277" t="s">
        <v>6589</v>
      </c>
    </row>
    <row r="278" spans="1:1" x14ac:dyDescent="0.3">
      <c r="A278" t="s">
        <v>6590</v>
      </c>
    </row>
    <row r="279" spans="1:1" x14ac:dyDescent="0.3">
      <c r="A279" t="s">
        <v>883</v>
      </c>
    </row>
    <row r="280" spans="1:1" x14ac:dyDescent="0.3">
      <c r="A280" t="s">
        <v>5777</v>
      </c>
    </row>
    <row r="281" spans="1:1" x14ac:dyDescent="0.3">
      <c r="A281" t="s">
        <v>967</v>
      </c>
    </row>
    <row r="282" spans="1:1" x14ac:dyDescent="0.3">
      <c r="A282" t="s">
        <v>6591</v>
      </c>
    </row>
    <row r="283" spans="1:1" x14ac:dyDescent="0.3">
      <c r="A283" t="s">
        <v>6592</v>
      </c>
    </row>
    <row r="284" spans="1:1" x14ac:dyDescent="0.3">
      <c r="A284" t="s">
        <v>909</v>
      </c>
    </row>
    <row r="285" spans="1:1" x14ac:dyDescent="0.3">
      <c r="A285" t="s">
        <v>999</v>
      </c>
    </row>
    <row r="286" spans="1:1" x14ac:dyDescent="0.3">
      <c r="A286" t="s">
        <v>965</v>
      </c>
    </row>
    <row r="287" spans="1:1" x14ac:dyDescent="0.3">
      <c r="A287" t="s">
        <v>87</v>
      </c>
    </row>
    <row r="288" spans="1:1" x14ac:dyDescent="0.3">
      <c r="A288" t="s">
        <v>4526</v>
      </c>
    </row>
    <row r="289" spans="1:1" x14ac:dyDescent="0.3">
      <c r="A289" t="s">
        <v>7163</v>
      </c>
    </row>
    <row r="290" spans="1:1" x14ac:dyDescent="0.3">
      <c r="A290" t="s">
        <v>6597</v>
      </c>
    </row>
    <row r="291" spans="1:1" x14ac:dyDescent="0.3">
      <c r="A291" t="s">
        <v>6598</v>
      </c>
    </row>
    <row r="292" spans="1:1" x14ac:dyDescent="0.3">
      <c r="A292" t="s">
        <v>7164</v>
      </c>
    </row>
    <row r="293" spans="1:1" x14ac:dyDescent="0.3">
      <c r="A293" t="s">
        <v>876</v>
      </c>
    </row>
    <row r="294" spans="1:1" x14ac:dyDescent="0.3">
      <c r="A294" t="s">
        <v>7165</v>
      </c>
    </row>
    <row r="295" spans="1:1" x14ac:dyDescent="0.3">
      <c r="A295" t="s">
        <v>919</v>
      </c>
    </row>
    <row r="296" spans="1:1" x14ac:dyDescent="0.3">
      <c r="A296" t="s">
        <v>6599</v>
      </c>
    </row>
    <row r="297" spans="1:1" x14ac:dyDescent="0.3">
      <c r="A297" t="s">
        <v>7039</v>
      </c>
    </row>
    <row r="298" spans="1:1" x14ac:dyDescent="0.3">
      <c r="A298" t="s">
        <v>1058</v>
      </c>
    </row>
    <row r="299" spans="1:1" x14ac:dyDescent="0.3">
      <c r="A299" t="s">
        <v>964</v>
      </c>
    </row>
    <row r="300" spans="1:1" x14ac:dyDescent="0.3">
      <c r="A300" t="s">
        <v>6601</v>
      </c>
    </row>
    <row r="301" spans="1:1" x14ac:dyDescent="0.3">
      <c r="A301" t="s">
        <v>6602</v>
      </c>
    </row>
    <row r="302" spans="1:1" x14ac:dyDescent="0.3">
      <c r="A302" t="s">
        <v>6603</v>
      </c>
    </row>
    <row r="303" spans="1:1" x14ac:dyDescent="0.3">
      <c r="A303" t="s">
        <v>6604</v>
      </c>
    </row>
    <row r="304" spans="1:1" x14ac:dyDescent="0.3">
      <c r="A304" t="s">
        <v>6605</v>
      </c>
    </row>
    <row r="305" spans="1:1" x14ac:dyDescent="0.3">
      <c r="A305" t="s">
        <v>3370</v>
      </c>
    </row>
    <row r="306" spans="1:1" x14ac:dyDescent="0.3">
      <c r="A306" t="s">
        <v>6607</v>
      </c>
    </row>
    <row r="307" spans="1:1" x14ac:dyDescent="0.3">
      <c r="A307" t="s">
        <v>6608</v>
      </c>
    </row>
    <row r="308" spans="1:1" x14ac:dyDescent="0.3">
      <c r="A308" t="s">
        <v>6609</v>
      </c>
    </row>
    <row r="309" spans="1:1" x14ac:dyDescent="0.3">
      <c r="A309" t="s">
        <v>6610</v>
      </c>
    </row>
    <row r="310" spans="1:1" x14ac:dyDescent="0.3">
      <c r="A310" t="s">
        <v>6611</v>
      </c>
    </row>
    <row r="311" spans="1:1" x14ac:dyDescent="0.3">
      <c r="A311" t="s">
        <v>2837</v>
      </c>
    </row>
    <row r="312" spans="1:1" x14ac:dyDescent="0.3">
      <c r="A312" t="s">
        <v>6612</v>
      </c>
    </row>
    <row r="313" spans="1:1" x14ac:dyDescent="0.3">
      <c r="A313" t="s">
        <v>6613</v>
      </c>
    </row>
    <row r="314" spans="1:1" x14ac:dyDescent="0.3">
      <c r="A314" t="s">
        <v>4500</v>
      </c>
    </row>
    <row r="315" spans="1:1" x14ac:dyDescent="0.3">
      <c r="A315" t="s">
        <v>5125</v>
      </c>
    </row>
    <row r="316" spans="1:1" x14ac:dyDescent="0.3">
      <c r="A316" t="s">
        <v>6618</v>
      </c>
    </row>
    <row r="317" spans="1:1" x14ac:dyDescent="0.3">
      <c r="A317" t="s">
        <v>945</v>
      </c>
    </row>
    <row r="318" spans="1:1" x14ac:dyDescent="0.3">
      <c r="A318" t="s">
        <v>7166</v>
      </c>
    </row>
    <row r="319" spans="1:1" x14ac:dyDescent="0.3">
      <c r="A319" t="s">
        <v>6621</v>
      </c>
    </row>
    <row r="320" spans="1:1" x14ac:dyDescent="0.3">
      <c r="A320" t="s">
        <v>5798</v>
      </c>
    </row>
    <row r="321" spans="1:1" x14ac:dyDescent="0.3">
      <c r="A321" t="s">
        <v>6623</v>
      </c>
    </row>
    <row r="322" spans="1:1" x14ac:dyDescent="0.3">
      <c r="A322" t="s">
        <v>6624</v>
      </c>
    </row>
    <row r="323" spans="1:1" x14ac:dyDescent="0.3">
      <c r="A323" t="s">
        <v>1021</v>
      </c>
    </row>
    <row r="324" spans="1:1" x14ac:dyDescent="0.3">
      <c r="A324" t="s">
        <v>904</v>
      </c>
    </row>
    <row r="325" spans="1:1" x14ac:dyDescent="0.3">
      <c r="A325" t="s">
        <v>2991</v>
      </c>
    </row>
    <row r="326" spans="1:1" x14ac:dyDescent="0.3">
      <c r="A326" t="s">
        <v>6630</v>
      </c>
    </row>
    <row r="327" spans="1:1" x14ac:dyDescent="0.3">
      <c r="A327" t="s">
        <v>4559</v>
      </c>
    </row>
    <row r="328" spans="1:1" x14ac:dyDescent="0.3">
      <c r="A328" t="s">
        <v>3015</v>
      </c>
    </row>
    <row r="329" spans="1:1" x14ac:dyDescent="0.3">
      <c r="A329" t="s">
        <v>1010</v>
      </c>
    </row>
    <row r="330" spans="1:1" x14ac:dyDescent="0.3">
      <c r="A330" t="s">
        <v>3380</v>
      </c>
    </row>
    <row r="331" spans="1:1" x14ac:dyDescent="0.3">
      <c r="A331" t="s">
        <v>930</v>
      </c>
    </row>
    <row r="332" spans="1:1" x14ac:dyDescent="0.3">
      <c r="A332" t="s">
        <v>6631</v>
      </c>
    </row>
    <row r="333" spans="1:1" x14ac:dyDescent="0.3">
      <c r="A333" t="s">
        <v>6632</v>
      </c>
    </row>
    <row r="334" spans="1:1" x14ac:dyDescent="0.3">
      <c r="A334" t="s">
        <v>6633</v>
      </c>
    </row>
    <row r="335" spans="1:1" x14ac:dyDescent="0.3">
      <c r="A335" t="s">
        <v>4538</v>
      </c>
    </row>
    <row r="336" spans="1:1" x14ac:dyDescent="0.3">
      <c r="A336" t="s">
        <v>6635</v>
      </c>
    </row>
    <row r="337" spans="1:1" x14ac:dyDescent="0.3">
      <c r="A337" t="s">
        <v>6636</v>
      </c>
    </row>
    <row r="338" spans="1:1" x14ac:dyDescent="0.3">
      <c r="A338" t="s">
        <v>6637</v>
      </c>
    </row>
    <row r="339" spans="1:1" x14ac:dyDescent="0.3">
      <c r="A339" t="s">
        <v>2885</v>
      </c>
    </row>
    <row r="340" spans="1:1" x14ac:dyDescent="0.3">
      <c r="A340" t="s">
        <v>6638</v>
      </c>
    </row>
    <row r="341" spans="1:1" x14ac:dyDescent="0.3">
      <c r="A341" t="s">
        <v>6640</v>
      </c>
    </row>
    <row r="342" spans="1:1" x14ac:dyDescent="0.3">
      <c r="A342" t="s">
        <v>1378</v>
      </c>
    </row>
    <row r="343" spans="1:1" x14ac:dyDescent="0.3">
      <c r="A343" t="s">
        <v>6641</v>
      </c>
    </row>
    <row r="344" spans="1:1" x14ac:dyDescent="0.3">
      <c r="A344" t="s">
        <v>6642</v>
      </c>
    </row>
    <row r="345" spans="1:1" x14ac:dyDescent="0.3">
      <c r="A345" t="s">
        <v>6643</v>
      </c>
    </row>
    <row r="346" spans="1:1" x14ac:dyDescent="0.3">
      <c r="A346" t="s">
        <v>6644</v>
      </c>
    </row>
    <row r="347" spans="1:1" x14ac:dyDescent="0.3">
      <c r="A347" t="s">
        <v>2953</v>
      </c>
    </row>
    <row r="348" spans="1:1" x14ac:dyDescent="0.3">
      <c r="A348" t="s">
        <v>2943</v>
      </c>
    </row>
    <row r="349" spans="1:1" x14ac:dyDescent="0.3">
      <c r="A349" t="s">
        <v>6647</v>
      </c>
    </row>
    <row r="350" spans="1:1" x14ac:dyDescent="0.3">
      <c r="A350" t="s">
        <v>2897</v>
      </c>
    </row>
    <row r="351" spans="1:1" x14ac:dyDescent="0.3">
      <c r="A351" t="s">
        <v>6648</v>
      </c>
    </row>
    <row r="352" spans="1:1" x14ac:dyDescent="0.3">
      <c r="A352" t="s">
        <v>4524</v>
      </c>
    </row>
    <row r="353" spans="1:1" x14ac:dyDescent="0.3">
      <c r="A353" t="s">
        <v>6649</v>
      </c>
    </row>
    <row r="354" spans="1:1" x14ac:dyDescent="0.3">
      <c r="A354" t="s">
        <v>4501</v>
      </c>
    </row>
    <row r="355" spans="1:1" x14ac:dyDescent="0.3">
      <c r="A355" t="s">
        <v>6652</v>
      </c>
    </row>
    <row r="356" spans="1:1" x14ac:dyDescent="0.3">
      <c r="A356" t="s">
        <v>6653</v>
      </c>
    </row>
    <row r="357" spans="1:1" x14ac:dyDescent="0.3">
      <c r="A357" t="s">
        <v>6654</v>
      </c>
    </row>
    <row r="358" spans="1:1" x14ac:dyDescent="0.3">
      <c r="A358" t="s">
        <v>4497</v>
      </c>
    </row>
    <row r="359" spans="1:1" x14ac:dyDescent="0.3">
      <c r="A359" t="s">
        <v>6655</v>
      </c>
    </row>
    <row r="360" spans="1:1" x14ac:dyDescent="0.3">
      <c r="A360" t="s">
        <v>6657</v>
      </c>
    </row>
    <row r="361" spans="1:1" x14ac:dyDescent="0.3">
      <c r="A361" t="s">
        <v>6658</v>
      </c>
    </row>
    <row r="362" spans="1:1" x14ac:dyDescent="0.3">
      <c r="A362" t="s">
        <v>3371</v>
      </c>
    </row>
    <row r="363" spans="1:1" x14ac:dyDescent="0.3">
      <c r="A363" t="s">
        <v>6659</v>
      </c>
    </row>
    <row r="364" spans="1:1" x14ac:dyDescent="0.3">
      <c r="A364" t="s">
        <v>6660</v>
      </c>
    </row>
    <row r="365" spans="1:1" x14ac:dyDescent="0.3">
      <c r="A365" t="s">
        <v>1028</v>
      </c>
    </row>
    <row r="366" spans="1:1" x14ac:dyDescent="0.3">
      <c r="A366" t="s">
        <v>6661</v>
      </c>
    </row>
    <row r="367" spans="1:1" x14ac:dyDescent="0.3">
      <c r="A367" t="s">
        <v>6662</v>
      </c>
    </row>
    <row r="368" spans="1:1" x14ac:dyDescent="0.3">
      <c r="A368" t="s">
        <v>6663</v>
      </c>
    </row>
    <row r="369" spans="1:1" x14ac:dyDescent="0.3">
      <c r="A369" t="s">
        <v>2838</v>
      </c>
    </row>
    <row r="370" spans="1:1" x14ac:dyDescent="0.3">
      <c r="A370" t="s">
        <v>5833</v>
      </c>
    </row>
    <row r="371" spans="1:1" x14ac:dyDescent="0.3">
      <c r="A371" t="s">
        <v>899</v>
      </c>
    </row>
    <row r="372" spans="1:1" x14ac:dyDescent="0.3">
      <c r="A372" t="s">
        <v>2987</v>
      </c>
    </row>
    <row r="373" spans="1:1" x14ac:dyDescent="0.3">
      <c r="A373" t="s">
        <v>6664</v>
      </c>
    </row>
    <row r="374" spans="1:1" x14ac:dyDescent="0.3">
      <c r="A374" t="s">
        <v>6665</v>
      </c>
    </row>
    <row r="375" spans="1:1" x14ac:dyDescent="0.3">
      <c r="A375" t="s">
        <v>6666</v>
      </c>
    </row>
    <row r="376" spans="1:1" x14ac:dyDescent="0.3">
      <c r="A376" t="s">
        <v>5822</v>
      </c>
    </row>
    <row r="377" spans="1:1" x14ac:dyDescent="0.3">
      <c r="A377" t="s">
        <v>6669</v>
      </c>
    </row>
    <row r="378" spans="1:1" x14ac:dyDescent="0.3">
      <c r="A378" t="s">
        <v>6670</v>
      </c>
    </row>
    <row r="379" spans="1:1" x14ac:dyDescent="0.3">
      <c r="A379" t="s">
        <v>6671</v>
      </c>
    </row>
    <row r="380" spans="1:1" x14ac:dyDescent="0.3">
      <c r="A380" t="s">
        <v>4491</v>
      </c>
    </row>
    <row r="381" spans="1:1" x14ac:dyDescent="0.3">
      <c r="A381" t="s">
        <v>6672</v>
      </c>
    </row>
    <row r="382" spans="1:1" x14ac:dyDescent="0.3">
      <c r="A382" t="s">
        <v>6673</v>
      </c>
    </row>
    <row r="383" spans="1:1" x14ac:dyDescent="0.3">
      <c r="A383" t="s">
        <v>131</v>
      </c>
    </row>
    <row r="384" spans="1:1" x14ac:dyDescent="0.3">
      <c r="A384" t="s">
        <v>1015</v>
      </c>
    </row>
    <row r="385" spans="1:1" x14ac:dyDescent="0.3">
      <c r="A385" t="s">
        <v>6674</v>
      </c>
    </row>
    <row r="386" spans="1:1" x14ac:dyDescent="0.3">
      <c r="A386" t="s">
        <v>5127</v>
      </c>
    </row>
    <row r="387" spans="1:1" x14ac:dyDescent="0.3">
      <c r="A387" t="s">
        <v>5805</v>
      </c>
    </row>
    <row r="388" spans="1:1" x14ac:dyDescent="0.3">
      <c r="A388" t="s">
        <v>4547</v>
      </c>
    </row>
    <row r="389" spans="1:1" x14ac:dyDescent="0.3">
      <c r="A389" t="s">
        <v>6675</v>
      </c>
    </row>
    <row r="390" spans="1:1" x14ac:dyDescent="0.3">
      <c r="A390" t="s">
        <v>1076</v>
      </c>
    </row>
    <row r="391" spans="1:1" x14ac:dyDescent="0.3">
      <c r="A391" t="s">
        <v>6676</v>
      </c>
    </row>
    <row r="392" spans="1:1" x14ac:dyDescent="0.3">
      <c r="A392" t="s">
        <v>6677</v>
      </c>
    </row>
    <row r="393" spans="1:1" x14ac:dyDescent="0.3">
      <c r="A393" t="s">
        <v>6678</v>
      </c>
    </row>
    <row r="394" spans="1:1" x14ac:dyDescent="0.3">
      <c r="A394" t="s">
        <v>7167</v>
      </c>
    </row>
    <row r="395" spans="1:1" x14ac:dyDescent="0.3">
      <c r="A395" t="s">
        <v>6679</v>
      </c>
    </row>
    <row r="396" spans="1:1" x14ac:dyDescent="0.3">
      <c r="A396" t="s">
        <v>6680</v>
      </c>
    </row>
    <row r="397" spans="1:1" x14ac:dyDescent="0.3">
      <c r="A397" t="s">
        <v>6681</v>
      </c>
    </row>
    <row r="398" spans="1:1" x14ac:dyDescent="0.3">
      <c r="A398" t="s">
        <v>6682</v>
      </c>
    </row>
    <row r="399" spans="1:1" x14ac:dyDescent="0.3">
      <c r="A399" t="s">
        <v>6683</v>
      </c>
    </row>
    <row r="400" spans="1:1" x14ac:dyDescent="0.3">
      <c r="A400" t="s">
        <v>6684</v>
      </c>
    </row>
    <row r="401" spans="1:1" x14ac:dyDescent="0.3">
      <c r="A401" t="s">
        <v>6685</v>
      </c>
    </row>
    <row r="402" spans="1:1" x14ac:dyDescent="0.3">
      <c r="A402" t="s">
        <v>238</v>
      </c>
    </row>
    <row r="403" spans="1:1" x14ac:dyDescent="0.3">
      <c r="A403" t="s">
        <v>6686</v>
      </c>
    </row>
    <row r="404" spans="1:1" x14ac:dyDescent="0.3">
      <c r="A404" t="s">
        <v>6011</v>
      </c>
    </row>
    <row r="405" spans="1:1" x14ac:dyDescent="0.3">
      <c r="A405" t="s">
        <v>3463</v>
      </c>
    </row>
    <row r="406" spans="1:1" x14ac:dyDescent="0.3">
      <c r="A406" t="s">
        <v>6687</v>
      </c>
    </row>
    <row r="407" spans="1:1" x14ac:dyDescent="0.3">
      <c r="A407" t="s">
        <v>6688</v>
      </c>
    </row>
    <row r="408" spans="1:1" x14ac:dyDescent="0.3">
      <c r="A408" t="s">
        <v>6689</v>
      </c>
    </row>
    <row r="409" spans="1:1" x14ac:dyDescent="0.3">
      <c r="A409" t="s">
        <v>5875</v>
      </c>
    </row>
    <row r="410" spans="1:1" x14ac:dyDescent="0.3">
      <c r="A410" t="s">
        <v>6690</v>
      </c>
    </row>
    <row r="411" spans="1:1" x14ac:dyDescent="0.3">
      <c r="A411" t="s">
        <v>6691</v>
      </c>
    </row>
    <row r="412" spans="1:1" x14ac:dyDescent="0.3">
      <c r="A412" t="s">
        <v>6692</v>
      </c>
    </row>
    <row r="413" spans="1:1" x14ac:dyDescent="0.3">
      <c r="A413" t="s">
        <v>1130</v>
      </c>
    </row>
    <row r="414" spans="1:1" x14ac:dyDescent="0.3">
      <c r="A414" t="s">
        <v>1585</v>
      </c>
    </row>
    <row r="415" spans="1:1" x14ac:dyDescent="0.3">
      <c r="A415" t="s">
        <v>6693</v>
      </c>
    </row>
    <row r="416" spans="1:1" x14ac:dyDescent="0.3">
      <c r="A416" t="s">
        <v>6694</v>
      </c>
    </row>
    <row r="417" spans="1:1" x14ac:dyDescent="0.3">
      <c r="A417" t="s">
        <v>3547</v>
      </c>
    </row>
    <row r="418" spans="1:1" x14ac:dyDescent="0.3">
      <c r="A418" t="s">
        <v>4830</v>
      </c>
    </row>
    <row r="419" spans="1:1" x14ac:dyDescent="0.3">
      <c r="A419" t="s">
        <v>6695</v>
      </c>
    </row>
    <row r="420" spans="1:1" x14ac:dyDescent="0.3">
      <c r="A420" t="s">
        <v>6696</v>
      </c>
    </row>
    <row r="421" spans="1:1" x14ac:dyDescent="0.3">
      <c r="A421" t="s">
        <v>3063</v>
      </c>
    </row>
    <row r="422" spans="1:1" x14ac:dyDescent="0.3">
      <c r="A422" t="s">
        <v>211</v>
      </c>
    </row>
    <row r="423" spans="1:1" x14ac:dyDescent="0.3">
      <c r="A423" t="s">
        <v>6697</v>
      </c>
    </row>
    <row r="424" spans="1:1" x14ac:dyDescent="0.3">
      <c r="A424" t="s">
        <v>6698</v>
      </c>
    </row>
    <row r="425" spans="1:1" x14ac:dyDescent="0.3">
      <c r="A425" t="s">
        <v>6699</v>
      </c>
    </row>
    <row r="426" spans="1:1" x14ac:dyDescent="0.3">
      <c r="A426" t="s">
        <v>6700</v>
      </c>
    </row>
    <row r="427" spans="1:1" x14ac:dyDescent="0.3">
      <c r="A427" t="s">
        <v>6701</v>
      </c>
    </row>
    <row r="428" spans="1:1" x14ac:dyDescent="0.3">
      <c r="A428" t="s">
        <v>3162</v>
      </c>
    </row>
    <row r="429" spans="1:1" x14ac:dyDescent="0.3">
      <c r="A429" t="s">
        <v>133</v>
      </c>
    </row>
    <row r="430" spans="1:1" x14ac:dyDescent="0.3">
      <c r="A430" t="s">
        <v>6702</v>
      </c>
    </row>
    <row r="431" spans="1:1" x14ac:dyDescent="0.3">
      <c r="A431" t="s">
        <v>6705</v>
      </c>
    </row>
    <row r="432" spans="1:1" x14ac:dyDescent="0.3">
      <c r="A432" t="s">
        <v>199</v>
      </c>
    </row>
    <row r="433" spans="1:1" x14ac:dyDescent="0.3">
      <c r="A433" t="s">
        <v>6706</v>
      </c>
    </row>
    <row r="434" spans="1:1" x14ac:dyDescent="0.3">
      <c r="A434" t="s">
        <v>6707</v>
      </c>
    </row>
    <row r="435" spans="1:1" x14ac:dyDescent="0.3">
      <c r="A435" t="s">
        <v>6708</v>
      </c>
    </row>
    <row r="436" spans="1:1" x14ac:dyDescent="0.3">
      <c r="A436" t="s">
        <v>6709</v>
      </c>
    </row>
    <row r="437" spans="1:1" x14ac:dyDescent="0.3">
      <c r="A437" t="s">
        <v>5133</v>
      </c>
    </row>
    <row r="438" spans="1:1" x14ac:dyDescent="0.3">
      <c r="A438" t="s">
        <v>1484</v>
      </c>
    </row>
    <row r="439" spans="1:1" x14ac:dyDescent="0.3">
      <c r="A439" t="s">
        <v>6711</v>
      </c>
    </row>
    <row r="440" spans="1:1" x14ac:dyDescent="0.3">
      <c r="A440" t="s">
        <v>6053</v>
      </c>
    </row>
    <row r="441" spans="1:1" x14ac:dyDescent="0.3">
      <c r="A441" t="s">
        <v>6712</v>
      </c>
    </row>
    <row r="442" spans="1:1" x14ac:dyDescent="0.3">
      <c r="A442" t="s">
        <v>1548</v>
      </c>
    </row>
    <row r="443" spans="1:1" x14ac:dyDescent="0.3">
      <c r="A443" t="s">
        <v>319</v>
      </c>
    </row>
    <row r="444" spans="1:1" x14ac:dyDescent="0.3">
      <c r="A444" t="s">
        <v>1681</v>
      </c>
    </row>
    <row r="445" spans="1:1" x14ac:dyDescent="0.3">
      <c r="A445" t="s">
        <v>1169</v>
      </c>
    </row>
    <row r="446" spans="1:1" x14ac:dyDescent="0.3">
      <c r="A446" t="s">
        <v>1398</v>
      </c>
    </row>
    <row r="447" spans="1:1" x14ac:dyDescent="0.3">
      <c r="A447" t="s">
        <v>7168</v>
      </c>
    </row>
    <row r="448" spans="1:1" x14ac:dyDescent="0.3">
      <c r="A448" t="s">
        <v>6713</v>
      </c>
    </row>
    <row r="449" spans="1:1" x14ac:dyDescent="0.3">
      <c r="A449" t="s">
        <v>6714</v>
      </c>
    </row>
    <row r="450" spans="1:1" x14ac:dyDescent="0.3">
      <c r="A450" t="s">
        <v>1479</v>
      </c>
    </row>
    <row r="451" spans="1:1" x14ac:dyDescent="0.3">
      <c r="A451" t="s">
        <v>4712</v>
      </c>
    </row>
    <row r="452" spans="1:1" x14ac:dyDescent="0.3">
      <c r="A452" t="s">
        <v>6715</v>
      </c>
    </row>
    <row r="453" spans="1:1" x14ac:dyDescent="0.3">
      <c r="A453" t="s">
        <v>1653</v>
      </c>
    </row>
    <row r="454" spans="1:1" x14ac:dyDescent="0.3">
      <c r="A454" t="s">
        <v>4742</v>
      </c>
    </row>
    <row r="455" spans="1:1" x14ac:dyDescent="0.3">
      <c r="A455" t="s">
        <v>6716</v>
      </c>
    </row>
    <row r="456" spans="1:1" x14ac:dyDescent="0.3">
      <c r="A456" t="s">
        <v>6717</v>
      </c>
    </row>
    <row r="457" spans="1:1" x14ac:dyDescent="0.3">
      <c r="A457" t="s">
        <v>6718</v>
      </c>
    </row>
    <row r="458" spans="1:1" x14ac:dyDescent="0.3">
      <c r="A458" t="s">
        <v>5854</v>
      </c>
    </row>
    <row r="459" spans="1:1" x14ac:dyDescent="0.3">
      <c r="A459" t="s">
        <v>4767</v>
      </c>
    </row>
    <row r="460" spans="1:1" x14ac:dyDescent="0.3">
      <c r="A460" t="s">
        <v>6719</v>
      </c>
    </row>
    <row r="461" spans="1:1" x14ac:dyDescent="0.3">
      <c r="A461" t="s">
        <v>6720</v>
      </c>
    </row>
    <row r="462" spans="1:1" x14ac:dyDescent="0.3">
      <c r="A462" t="s">
        <v>6721</v>
      </c>
    </row>
    <row r="463" spans="1:1" x14ac:dyDescent="0.3">
      <c r="A463" t="s">
        <v>6722</v>
      </c>
    </row>
    <row r="464" spans="1:1" x14ac:dyDescent="0.3">
      <c r="A464" t="s">
        <v>6723</v>
      </c>
    </row>
    <row r="465" spans="1:1" x14ac:dyDescent="0.3">
      <c r="A465" t="s">
        <v>4578</v>
      </c>
    </row>
    <row r="466" spans="1:1" x14ac:dyDescent="0.3">
      <c r="A466" t="s">
        <v>1600</v>
      </c>
    </row>
    <row r="467" spans="1:1" x14ac:dyDescent="0.3">
      <c r="A467" t="s">
        <v>5913</v>
      </c>
    </row>
    <row r="468" spans="1:1" x14ac:dyDescent="0.3">
      <c r="A468" t="s">
        <v>6724</v>
      </c>
    </row>
    <row r="469" spans="1:1" x14ac:dyDescent="0.3">
      <c r="A469" t="s">
        <v>152</v>
      </c>
    </row>
    <row r="470" spans="1:1" x14ac:dyDescent="0.3">
      <c r="A470" t="s">
        <v>6725</v>
      </c>
    </row>
    <row r="471" spans="1:1" x14ac:dyDescent="0.3">
      <c r="A471" t="s">
        <v>6726</v>
      </c>
    </row>
    <row r="472" spans="1:1" x14ac:dyDescent="0.3">
      <c r="A472" t="s">
        <v>6727</v>
      </c>
    </row>
    <row r="473" spans="1:1" x14ac:dyDescent="0.3">
      <c r="A473" t="s">
        <v>6728</v>
      </c>
    </row>
    <row r="474" spans="1:1" x14ac:dyDescent="0.3">
      <c r="A474" t="s">
        <v>3177</v>
      </c>
    </row>
    <row r="475" spans="1:1" x14ac:dyDescent="0.3">
      <c r="A475" t="s">
        <v>5932</v>
      </c>
    </row>
    <row r="476" spans="1:1" x14ac:dyDescent="0.3">
      <c r="A476" t="s">
        <v>6729</v>
      </c>
    </row>
    <row r="477" spans="1:1" x14ac:dyDescent="0.3">
      <c r="A477" t="s">
        <v>3502</v>
      </c>
    </row>
    <row r="478" spans="1:1" x14ac:dyDescent="0.3">
      <c r="A478" t="s">
        <v>1474</v>
      </c>
    </row>
    <row r="479" spans="1:1" x14ac:dyDescent="0.3">
      <c r="A479" t="s">
        <v>6034</v>
      </c>
    </row>
    <row r="480" spans="1:1" x14ac:dyDescent="0.3">
      <c r="A480" t="s">
        <v>6730</v>
      </c>
    </row>
    <row r="481" spans="1:1" x14ac:dyDescent="0.3">
      <c r="A481" t="s">
        <v>7169</v>
      </c>
    </row>
    <row r="482" spans="1:1" x14ac:dyDescent="0.3">
      <c r="A482" t="s">
        <v>6731</v>
      </c>
    </row>
    <row r="483" spans="1:1" x14ac:dyDescent="0.3">
      <c r="A483" t="s">
        <v>7069</v>
      </c>
    </row>
    <row r="484" spans="1:1" x14ac:dyDescent="0.3">
      <c r="A484" t="s">
        <v>4738</v>
      </c>
    </row>
    <row r="485" spans="1:1" x14ac:dyDescent="0.3">
      <c r="A485" t="s">
        <v>1107</v>
      </c>
    </row>
    <row r="486" spans="1:1" x14ac:dyDescent="0.3">
      <c r="A486" t="s">
        <v>6732</v>
      </c>
    </row>
    <row r="487" spans="1:1" x14ac:dyDescent="0.3">
      <c r="A487" t="s">
        <v>6733</v>
      </c>
    </row>
    <row r="488" spans="1:1" x14ac:dyDescent="0.3">
      <c r="A488" t="s">
        <v>6734</v>
      </c>
    </row>
    <row r="489" spans="1:1" x14ac:dyDescent="0.3">
      <c r="A489" t="s">
        <v>1427</v>
      </c>
    </row>
    <row r="490" spans="1:1" x14ac:dyDescent="0.3">
      <c r="A490" t="s">
        <v>6735</v>
      </c>
    </row>
    <row r="491" spans="1:1" x14ac:dyDescent="0.3">
      <c r="A491" t="s">
        <v>5967</v>
      </c>
    </row>
    <row r="492" spans="1:1" x14ac:dyDescent="0.3">
      <c r="A492" t="s">
        <v>4968</v>
      </c>
    </row>
    <row r="493" spans="1:1" x14ac:dyDescent="0.3">
      <c r="A493" t="s">
        <v>3109</v>
      </c>
    </row>
    <row r="494" spans="1:1" x14ac:dyDescent="0.3">
      <c r="A494" t="s">
        <v>6736</v>
      </c>
    </row>
    <row r="495" spans="1:1" x14ac:dyDescent="0.3">
      <c r="A495" t="s">
        <v>6737</v>
      </c>
    </row>
    <row r="496" spans="1:1" x14ac:dyDescent="0.3">
      <c r="A496" t="s">
        <v>6738</v>
      </c>
    </row>
    <row r="497" spans="1:1" x14ac:dyDescent="0.3">
      <c r="A497" t="s">
        <v>6739</v>
      </c>
    </row>
    <row r="498" spans="1:1" x14ac:dyDescent="0.3">
      <c r="A498" t="s">
        <v>3211</v>
      </c>
    </row>
    <row r="499" spans="1:1" x14ac:dyDescent="0.3">
      <c r="A499" t="s">
        <v>6740</v>
      </c>
    </row>
    <row r="500" spans="1:1" x14ac:dyDescent="0.3">
      <c r="A500" t="s">
        <v>276</v>
      </c>
    </row>
    <row r="501" spans="1:1" x14ac:dyDescent="0.3">
      <c r="A501" t="s">
        <v>145</v>
      </c>
    </row>
    <row r="502" spans="1:1" x14ac:dyDescent="0.3">
      <c r="A502" t="s">
        <v>5941</v>
      </c>
    </row>
    <row r="503" spans="1:1" x14ac:dyDescent="0.3">
      <c r="A503" t="s">
        <v>6741</v>
      </c>
    </row>
    <row r="504" spans="1:1" x14ac:dyDescent="0.3">
      <c r="A504" t="s">
        <v>6742</v>
      </c>
    </row>
    <row r="505" spans="1:1" x14ac:dyDescent="0.3">
      <c r="A505" t="s">
        <v>1647</v>
      </c>
    </row>
    <row r="506" spans="1:1" x14ac:dyDescent="0.3">
      <c r="A506" t="s">
        <v>6743</v>
      </c>
    </row>
    <row r="507" spans="1:1" x14ac:dyDescent="0.3">
      <c r="A507" t="s">
        <v>6744</v>
      </c>
    </row>
    <row r="508" spans="1:1" x14ac:dyDescent="0.3">
      <c r="A508" t="s">
        <v>6745</v>
      </c>
    </row>
    <row r="509" spans="1:1" x14ac:dyDescent="0.3">
      <c r="A509" t="s">
        <v>6746</v>
      </c>
    </row>
    <row r="510" spans="1:1" x14ac:dyDescent="0.3">
      <c r="A510" t="s">
        <v>6747</v>
      </c>
    </row>
    <row r="511" spans="1:1" x14ac:dyDescent="0.3">
      <c r="A511" t="s">
        <v>6748</v>
      </c>
    </row>
    <row r="512" spans="1:1" x14ac:dyDescent="0.3">
      <c r="A512" t="s">
        <v>6749</v>
      </c>
    </row>
    <row r="513" spans="1:1" x14ac:dyDescent="0.3">
      <c r="A513" t="s">
        <v>3067</v>
      </c>
    </row>
    <row r="514" spans="1:1" x14ac:dyDescent="0.3">
      <c r="A514" t="s">
        <v>3134</v>
      </c>
    </row>
    <row r="515" spans="1:1" x14ac:dyDescent="0.3">
      <c r="A515" t="s">
        <v>6753</v>
      </c>
    </row>
    <row r="516" spans="1:1" x14ac:dyDescent="0.3">
      <c r="A516" t="s">
        <v>5134</v>
      </c>
    </row>
    <row r="517" spans="1:1" x14ac:dyDescent="0.3">
      <c r="A517" t="s">
        <v>1091</v>
      </c>
    </row>
    <row r="518" spans="1:1" x14ac:dyDescent="0.3">
      <c r="A518" t="s">
        <v>3456</v>
      </c>
    </row>
    <row r="519" spans="1:1" x14ac:dyDescent="0.3">
      <c r="A519" t="s">
        <v>6754</v>
      </c>
    </row>
    <row r="520" spans="1:1" x14ac:dyDescent="0.3">
      <c r="A520" t="s">
        <v>6755</v>
      </c>
    </row>
    <row r="521" spans="1:1" x14ac:dyDescent="0.3">
      <c r="A521" t="s">
        <v>4971</v>
      </c>
    </row>
    <row r="522" spans="1:1" x14ac:dyDescent="0.3">
      <c r="A522" t="s">
        <v>3414</v>
      </c>
    </row>
    <row r="523" spans="1:1" x14ac:dyDescent="0.3">
      <c r="A523" t="s">
        <v>301</v>
      </c>
    </row>
    <row r="524" spans="1:1" x14ac:dyDescent="0.3">
      <c r="A524" t="s">
        <v>6756</v>
      </c>
    </row>
    <row r="525" spans="1:1" x14ac:dyDescent="0.3">
      <c r="A525" t="s">
        <v>4949</v>
      </c>
    </row>
    <row r="526" spans="1:1" x14ac:dyDescent="0.3">
      <c r="A526" t="s">
        <v>6757</v>
      </c>
    </row>
    <row r="527" spans="1:1" x14ac:dyDescent="0.3">
      <c r="A527" t="s">
        <v>6758</v>
      </c>
    </row>
    <row r="528" spans="1:1" x14ac:dyDescent="0.3">
      <c r="A528" t="s">
        <v>6759</v>
      </c>
    </row>
    <row r="529" spans="1:1" x14ac:dyDescent="0.3">
      <c r="A529" t="s">
        <v>6760</v>
      </c>
    </row>
    <row r="530" spans="1:1" x14ac:dyDescent="0.3">
      <c r="A530" t="s">
        <v>6762</v>
      </c>
    </row>
    <row r="531" spans="1:1" x14ac:dyDescent="0.3">
      <c r="A531" t="s">
        <v>1138</v>
      </c>
    </row>
    <row r="532" spans="1:1" x14ac:dyDescent="0.3">
      <c r="A532" t="s">
        <v>375</v>
      </c>
    </row>
    <row r="533" spans="1:1" x14ac:dyDescent="0.3">
      <c r="A533" t="s">
        <v>6763</v>
      </c>
    </row>
    <row r="534" spans="1:1" x14ac:dyDescent="0.3">
      <c r="A534" t="s">
        <v>6764</v>
      </c>
    </row>
    <row r="535" spans="1:1" x14ac:dyDescent="0.3">
      <c r="A535" t="s">
        <v>1678</v>
      </c>
    </row>
    <row r="536" spans="1:1" x14ac:dyDescent="0.3">
      <c r="A536" t="s">
        <v>5143</v>
      </c>
    </row>
    <row r="537" spans="1:1" x14ac:dyDescent="0.3">
      <c r="A537" t="s">
        <v>6766</v>
      </c>
    </row>
    <row r="538" spans="1:1" x14ac:dyDescent="0.3">
      <c r="A538" t="s">
        <v>6767</v>
      </c>
    </row>
    <row r="539" spans="1:1" x14ac:dyDescent="0.3">
      <c r="A539" t="s">
        <v>6768</v>
      </c>
    </row>
    <row r="540" spans="1:1" x14ac:dyDescent="0.3">
      <c r="A540" t="s">
        <v>7055</v>
      </c>
    </row>
    <row r="541" spans="1:1" x14ac:dyDescent="0.3">
      <c r="A541" t="s">
        <v>3393</v>
      </c>
    </row>
    <row r="542" spans="1:1" x14ac:dyDescent="0.3">
      <c r="A542" t="s">
        <v>6769</v>
      </c>
    </row>
    <row r="543" spans="1:1" x14ac:dyDescent="0.3">
      <c r="A543" t="s">
        <v>6770</v>
      </c>
    </row>
    <row r="544" spans="1:1" x14ac:dyDescent="0.3">
      <c r="A544" t="s">
        <v>5954</v>
      </c>
    </row>
    <row r="545" spans="1:1" x14ac:dyDescent="0.3">
      <c r="A545" t="s">
        <v>4761</v>
      </c>
    </row>
    <row r="546" spans="1:1" x14ac:dyDescent="0.3">
      <c r="A546" t="s">
        <v>6771</v>
      </c>
    </row>
    <row r="547" spans="1:1" x14ac:dyDescent="0.3">
      <c r="A547" t="s">
        <v>3093</v>
      </c>
    </row>
    <row r="548" spans="1:1" x14ac:dyDescent="0.3">
      <c r="A548" t="s">
        <v>6772</v>
      </c>
    </row>
    <row r="549" spans="1:1" x14ac:dyDescent="0.3">
      <c r="A549" t="s">
        <v>6773</v>
      </c>
    </row>
    <row r="550" spans="1:1" x14ac:dyDescent="0.3">
      <c r="A550" t="s">
        <v>5023</v>
      </c>
    </row>
    <row r="551" spans="1:1" x14ac:dyDescent="0.3">
      <c r="A551" t="s">
        <v>6782</v>
      </c>
    </row>
    <row r="552" spans="1:1" x14ac:dyDescent="0.3">
      <c r="A552" t="s">
        <v>1565</v>
      </c>
    </row>
    <row r="553" spans="1:1" x14ac:dyDescent="0.3">
      <c r="A553" t="s">
        <v>6783</v>
      </c>
    </row>
    <row r="554" spans="1:1" x14ac:dyDescent="0.3">
      <c r="A554" t="s">
        <v>6784</v>
      </c>
    </row>
    <row r="555" spans="1:1" x14ac:dyDescent="0.3">
      <c r="A555" t="s">
        <v>6785</v>
      </c>
    </row>
    <row r="556" spans="1:1" x14ac:dyDescent="0.3">
      <c r="A556" t="s">
        <v>4807</v>
      </c>
    </row>
    <row r="557" spans="1:1" x14ac:dyDescent="0.3">
      <c r="A557" t="s">
        <v>6786</v>
      </c>
    </row>
    <row r="558" spans="1:1" x14ac:dyDescent="0.3">
      <c r="A558" t="s">
        <v>1447</v>
      </c>
    </row>
    <row r="559" spans="1:1" x14ac:dyDescent="0.3">
      <c r="A559" t="s">
        <v>6788</v>
      </c>
    </row>
    <row r="560" spans="1:1" x14ac:dyDescent="0.3">
      <c r="A560" t="s">
        <v>6789</v>
      </c>
    </row>
    <row r="561" spans="1:1" x14ac:dyDescent="0.3">
      <c r="A561" t="s">
        <v>4660</v>
      </c>
    </row>
    <row r="562" spans="1:1" x14ac:dyDescent="0.3">
      <c r="A562" t="s">
        <v>1579</v>
      </c>
    </row>
    <row r="563" spans="1:1" x14ac:dyDescent="0.3">
      <c r="A563" t="s">
        <v>6790</v>
      </c>
    </row>
    <row r="564" spans="1:1" x14ac:dyDescent="0.3">
      <c r="A564" t="s">
        <v>6791</v>
      </c>
    </row>
    <row r="565" spans="1:1" x14ac:dyDescent="0.3">
      <c r="A565" t="s">
        <v>6792</v>
      </c>
    </row>
    <row r="566" spans="1:1" x14ac:dyDescent="0.3">
      <c r="A566" t="s">
        <v>6793</v>
      </c>
    </row>
    <row r="567" spans="1:1" x14ac:dyDescent="0.3">
      <c r="A567" t="s">
        <v>5900</v>
      </c>
    </row>
    <row r="568" spans="1:1" x14ac:dyDescent="0.3">
      <c r="A568" t="s">
        <v>5872</v>
      </c>
    </row>
    <row r="569" spans="1:1" x14ac:dyDescent="0.3">
      <c r="A569" t="s">
        <v>325</v>
      </c>
    </row>
    <row r="570" spans="1:1" x14ac:dyDescent="0.3">
      <c r="A570" t="s">
        <v>6794</v>
      </c>
    </row>
    <row r="571" spans="1:1" x14ac:dyDescent="0.3">
      <c r="A571" t="s">
        <v>6795</v>
      </c>
    </row>
    <row r="572" spans="1:1" x14ac:dyDescent="0.3">
      <c r="A572" t="s">
        <v>6796</v>
      </c>
    </row>
    <row r="573" spans="1:1" x14ac:dyDescent="0.3">
      <c r="A573" t="s">
        <v>4604</v>
      </c>
    </row>
    <row r="574" spans="1:1" x14ac:dyDescent="0.3">
      <c r="A574" t="s">
        <v>277</v>
      </c>
    </row>
    <row r="575" spans="1:1" x14ac:dyDescent="0.3">
      <c r="A575" t="s">
        <v>1527</v>
      </c>
    </row>
    <row r="576" spans="1:1" x14ac:dyDescent="0.3">
      <c r="A576" t="s">
        <v>6797</v>
      </c>
    </row>
    <row r="577" spans="1:1" x14ac:dyDescent="0.3">
      <c r="A577" t="s">
        <v>3517</v>
      </c>
    </row>
    <row r="578" spans="1:1" x14ac:dyDescent="0.3">
      <c r="A578" t="s">
        <v>6798</v>
      </c>
    </row>
    <row r="579" spans="1:1" x14ac:dyDescent="0.3">
      <c r="A579" t="s">
        <v>6799</v>
      </c>
    </row>
    <row r="580" spans="1:1" x14ac:dyDescent="0.3">
      <c r="A580" t="s">
        <v>6003</v>
      </c>
    </row>
    <row r="581" spans="1:1" x14ac:dyDescent="0.3">
      <c r="A581" t="s">
        <v>6800</v>
      </c>
    </row>
    <row r="582" spans="1:1" x14ac:dyDescent="0.3">
      <c r="A582" t="s">
        <v>6801</v>
      </c>
    </row>
    <row r="583" spans="1:1" x14ac:dyDescent="0.3">
      <c r="A583" t="s">
        <v>6802</v>
      </c>
    </row>
    <row r="584" spans="1:1" x14ac:dyDescent="0.3">
      <c r="A584" t="s">
        <v>6026</v>
      </c>
    </row>
    <row r="585" spans="1:1" x14ac:dyDescent="0.3">
      <c r="A585" t="s">
        <v>3511</v>
      </c>
    </row>
    <row r="586" spans="1:1" x14ac:dyDescent="0.3">
      <c r="A586" t="s">
        <v>1500</v>
      </c>
    </row>
    <row r="587" spans="1:1" x14ac:dyDescent="0.3">
      <c r="A587" t="s">
        <v>6803</v>
      </c>
    </row>
    <row r="588" spans="1:1" x14ac:dyDescent="0.3">
      <c r="A588" t="s">
        <v>1528</v>
      </c>
    </row>
    <row r="589" spans="1:1" x14ac:dyDescent="0.3">
      <c r="A589" t="s">
        <v>210</v>
      </c>
    </row>
    <row r="590" spans="1:1" x14ac:dyDescent="0.3">
      <c r="A590" t="s">
        <v>1677</v>
      </c>
    </row>
    <row r="591" spans="1:1" x14ac:dyDescent="0.3">
      <c r="A591" t="s">
        <v>5883</v>
      </c>
    </row>
    <row r="592" spans="1:1" x14ac:dyDescent="0.3">
      <c r="A592" t="s">
        <v>6807</v>
      </c>
    </row>
    <row r="593" spans="1:1" x14ac:dyDescent="0.3">
      <c r="A593" t="s">
        <v>6808</v>
      </c>
    </row>
    <row r="594" spans="1:1" x14ac:dyDescent="0.3">
      <c r="A594" t="s">
        <v>4829</v>
      </c>
    </row>
    <row r="595" spans="1:1" x14ac:dyDescent="0.3">
      <c r="A595" t="s">
        <v>7170</v>
      </c>
    </row>
    <row r="596" spans="1:1" x14ac:dyDescent="0.3">
      <c r="A596" t="s">
        <v>6809</v>
      </c>
    </row>
    <row r="597" spans="1:1" x14ac:dyDescent="0.3">
      <c r="A597" t="s">
        <v>6810</v>
      </c>
    </row>
    <row r="598" spans="1:1" x14ac:dyDescent="0.3">
      <c r="A598" t="s">
        <v>275</v>
      </c>
    </row>
    <row r="599" spans="1:1" x14ac:dyDescent="0.3">
      <c r="A599" t="s">
        <v>1417</v>
      </c>
    </row>
    <row r="600" spans="1:1" x14ac:dyDescent="0.3">
      <c r="A600" t="s">
        <v>6811</v>
      </c>
    </row>
    <row r="601" spans="1:1" x14ac:dyDescent="0.3">
      <c r="A601" t="s">
        <v>1593</v>
      </c>
    </row>
    <row r="602" spans="1:1" x14ac:dyDescent="0.3">
      <c r="A602" t="s">
        <v>6017</v>
      </c>
    </row>
    <row r="603" spans="1:1" x14ac:dyDescent="0.3">
      <c r="A603" t="s">
        <v>6812</v>
      </c>
    </row>
    <row r="604" spans="1:1" x14ac:dyDescent="0.3">
      <c r="A604" t="s">
        <v>6813</v>
      </c>
    </row>
    <row r="605" spans="1:1" x14ac:dyDescent="0.3">
      <c r="A605" t="s">
        <v>7171</v>
      </c>
    </row>
    <row r="606" spans="1:1" x14ac:dyDescent="0.3">
      <c r="A606" t="s">
        <v>6817</v>
      </c>
    </row>
    <row r="607" spans="1:1" x14ac:dyDescent="0.3">
      <c r="A607" t="s">
        <v>7068</v>
      </c>
    </row>
    <row r="608" spans="1:1" x14ac:dyDescent="0.3">
      <c r="A608" t="s">
        <v>7172</v>
      </c>
    </row>
    <row r="609" spans="1:1" x14ac:dyDescent="0.3">
      <c r="A609" t="s">
        <v>6818</v>
      </c>
    </row>
    <row r="610" spans="1:1" x14ac:dyDescent="0.3">
      <c r="A610" t="s">
        <v>6819</v>
      </c>
    </row>
    <row r="611" spans="1:1" x14ac:dyDescent="0.3">
      <c r="A611" t="s">
        <v>6820</v>
      </c>
    </row>
    <row r="612" spans="1:1" x14ac:dyDescent="0.3">
      <c r="A612" t="s">
        <v>4923</v>
      </c>
    </row>
    <row r="613" spans="1:1" x14ac:dyDescent="0.3">
      <c r="A613" t="s">
        <v>6825</v>
      </c>
    </row>
    <row r="614" spans="1:1" x14ac:dyDescent="0.3">
      <c r="A614" t="s">
        <v>6826</v>
      </c>
    </row>
    <row r="615" spans="1:1" x14ac:dyDescent="0.3">
      <c r="A615" t="s">
        <v>6827</v>
      </c>
    </row>
    <row r="616" spans="1:1" x14ac:dyDescent="0.3">
      <c r="A616" t="s">
        <v>6829</v>
      </c>
    </row>
    <row r="617" spans="1:1" x14ac:dyDescent="0.3">
      <c r="A617" t="s">
        <v>1141</v>
      </c>
    </row>
    <row r="618" spans="1:1" x14ac:dyDescent="0.3">
      <c r="A618" t="s">
        <v>6831</v>
      </c>
    </row>
    <row r="619" spans="1:1" x14ac:dyDescent="0.3">
      <c r="A619" t="s">
        <v>6832</v>
      </c>
    </row>
    <row r="620" spans="1:1" x14ac:dyDescent="0.3">
      <c r="A620" t="s">
        <v>136</v>
      </c>
    </row>
    <row r="621" spans="1:1" x14ac:dyDescent="0.3">
      <c r="A621" t="s">
        <v>6833</v>
      </c>
    </row>
    <row r="622" spans="1:1" x14ac:dyDescent="0.3">
      <c r="A622" t="s">
        <v>6834</v>
      </c>
    </row>
    <row r="623" spans="1:1" x14ac:dyDescent="0.3">
      <c r="A623" t="s">
        <v>6835</v>
      </c>
    </row>
    <row r="624" spans="1:1" x14ac:dyDescent="0.3">
      <c r="A624" t="s">
        <v>4833</v>
      </c>
    </row>
    <row r="625" spans="1:1" x14ac:dyDescent="0.3">
      <c r="A625" t="s">
        <v>4866</v>
      </c>
    </row>
    <row r="626" spans="1:1" x14ac:dyDescent="0.3">
      <c r="A626" t="s">
        <v>7053</v>
      </c>
    </row>
    <row r="627" spans="1:1" x14ac:dyDescent="0.3">
      <c r="A627" t="s">
        <v>3520</v>
      </c>
    </row>
    <row r="628" spans="1:1" x14ac:dyDescent="0.3">
      <c r="A628" t="s">
        <v>6840</v>
      </c>
    </row>
    <row r="629" spans="1:1" x14ac:dyDescent="0.3">
      <c r="A629" t="s">
        <v>191</v>
      </c>
    </row>
    <row r="630" spans="1:1" x14ac:dyDescent="0.3">
      <c r="A630" t="s">
        <v>3566</v>
      </c>
    </row>
    <row r="631" spans="1:1" x14ac:dyDescent="0.3">
      <c r="A631" t="s">
        <v>6841</v>
      </c>
    </row>
    <row r="632" spans="1:1" x14ac:dyDescent="0.3">
      <c r="A632" t="s">
        <v>6842</v>
      </c>
    </row>
    <row r="633" spans="1:1" x14ac:dyDescent="0.3">
      <c r="A633" t="s">
        <v>3528</v>
      </c>
    </row>
    <row r="634" spans="1:1" x14ac:dyDescent="0.3">
      <c r="A634" t="s">
        <v>6843</v>
      </c>
    </row>
    <row r="635" spans="1:1" x14ac:dyDescent="0.3">
      <c r="A635" t="s">
        <v>368</v>
      </c>
    </row>
    <row r="636" spans="1:1" x14ac:dyDescent="0.3">
      <c r="A636" t="s">
        <v>6844</v>
      </c>
    </row>
    <row r="637" spans="1:1" x14ac:dyDescent="0.3">
      <c r="A637" t="s">
        <v>6845</v>
      </c>
    </row>
    <row r="638" spans="1:1" x14ac:dyDescent="0.3">
      <c r="A638" t="s">
        <v>6846</v>
      </c>
    </row>
    <row r="639" spans="1:1" x14ac:dyDescent="0.3">
      <c r="A639" t="s">
        <v>6847</v>
      </c>
    </row>
    <row r="640" spans="1:1" x14ac:dyDescent="0.3">
      <c r="A640" t="s">
        <v>6848</v>
      </c>
    </row>
    <row r="641" spans="1:1" x14ac:dyDescent="0.3">
      <c r="A641" t="s">
        <v>6849</v>
      </c>
    </row>
    <row r="642" spans="1:1" x14ac:dyDescent="0.3">
      <c r="A642" t="s">
        <v>6850</v>
      </c>
    </row>
    <row r="643" spans="1:1" x14ac:dyDescent="0.3">
      <c r="A643" t="s">
        <v>6851</v>
      </c>
    </row>
    <row r="644" spans="1:1" x14ac:dyDescent="0.3">
      <c r="A644" t="s">
        <v>4741</v>
      </c>
    </row>
    <row r="645" spans="1:1" x14ac:dyDescent="0.3">
      <c r="A645" t="s">
        <v>7061</v>
      </c>
    </row>
    <row r="646" spans="1:1" x14ac:dyDescent="0.3">
      <c r="A646" t="s">
        <v>6852</v>
      </c>
    </row>
    <row r="647" spans="1:1" x14ac:dyDescent="0.3">
      <c r="A647" t="s">
        <v>6853</v>
      </c>
    </row>
    <row r="648" spans="1:1" x14ac:dyDescent="0.3">
      <c r="A648" t="s">
        <v>6854</v>
      </c>
    </row>
    <row r="649" spans="1:1" x14ac:dyDescent="0.3">
      <c r="A649" t="s">
        <v>6855</v>
      </c>
    </row>
    <row r="650" spans="1:1" x14ac:dyDescent="0.3">
      <c r="A650" t="s">
        <v>6856</v>
      </c>
    </row>
    <row r="651" spans="1:1" x14ac:dyDescent="0.3">
      <c r="A651" t="s">
        <v>5896</v>
      </c>
    </row>
    <row r="652" spans="1:1" x14ac:dyDescent="0.3">
      <c r="A652" t="s">
        <v>6857</v>
      </c>
    </row>
    <row r="653" spans="1:1" x14ac:dyDescent="0.3">
      <c r="A653" t="s">
        <v>1176</v>
      </c>
    </row>
    <row r="654" spans="1:1" x14ac:dyDescent="0.3">
      <c r="A654" t="s">
        <v>6858</v>
      </c>
    </row>
    <row r="655" spans="1:1" x14ac:dyDescent="0.3">
      <c r="A655" t="s">
        <v>6859</v>
      </c>
    </row>
    <row r="656" spans="1:1" x14ac:dyDescent="0.3">
      <c r="A656" t="s">
        <v>3079</v>
      </c>
    </row>
    <row r="657" spans="1:1" x14ac:dyDescent="0.3">
      <c r="A657" t="s">
        <v>3182</v>
      </c>
    </row>
    <row r="658" spans="1:1" x14ac:dyDescent="0.3">
      <c r="A658" t="s">
        <v>1679</v>
      </c>
    </row>
    <row r="659" spans="1:1" x14ac:dyDescent="0.3">
      <c r="A659" t="s">
        <v>6867</v>
      </c>
    </row>
    <row r="660" spans="1:1" x14ac:dyDescent="0.3">
      <c r="A660" t="s">
        <v>6868</v>
      </c>
    </row>
    <row r="661" spans="1:1" x14ac:dyDescent="0.3">
      <c r="A661" t="s">
        <v>6869</v>
      </c>
    </row>
    <row r="662" spans="1:1" x14ac:dyDescent="0.3">
      <c r="A662" t="s">
        <v>6870</v>
      </c>
    </row>
    <row r="663" spans="1:1" x14ac:dyDescent="0.3">
      <c r="A663" t="s">
        <v>5989</v>
      </c>
    </row>
    <row r="664" spans="1:1" x14ac:dyDescent="0.3">
      <c r="A664" t="s">
        <v>5995</v>
      </c>
    </row>
    <row r="665" spans="1:1" x14ac:dyDescent="0.3">
      <c r="A665" t="s">
        <v>6871</v>
      </c>
    </row>
    <row r="666" spans="1:1" x14ac:dyDescent="0.3">
      <c r="A666" t="s">
        <v>6872</v>
      </c>
    </row>
    <row r="667" spans="1:1" x14ac:dyDescent="0.3">
      <c r="A667" t="s">
        <v>390</v>
      </c>
    </row>
    <row r="668" spans="1:1" x14ac:dyDescent="0.3">
      <c r="A668" t="s">
        <v>6873</v>
      </c>
    </row>
    <row r="669" spans="1:1" x14ac:dyDescent="0.3">
      <c r="A669" t="s">
        <v>4926</v>
      </c>
    </row>
    <row r="670" spans="1:1" x14ac:dyDescent="0.3">
      <c r="A670" t="s">
        <v>4743</v>
      </c>
    </row>
    <row r="671" spans="1:1" x14ac:dyDescent="0.3">
      <c r="A671" t="s">
        <v>6875</v>
      </c>
    </row>
    <row r="672" spans="1:1" x14ac:dyDescent="0.3">
      <c r="A672" t="s">
        <v>6876</v>
      </c>
    </row>
    <row r="673" spans="1:1" x14ac:dyDescent="0.3">
      <c r="A673" t="s">
        <v>240</v>
      </c>
    </row>
    <row r="674" spans="1:1" x14ac:dyDescent="0.3">
      <c r="A674" t="s">
        <v>6877</v>
      </c>
    </row>
    <row r="675" spans="1:1" x14ac:dyDescent="0.3">
      <c r="A675" t="s">
        <v>6882</v>
      </c>
    </row>
    <row r="676" spans="1:1" x14ac:dyDescent="0.3">
      <c r="A676" t="s">
        <v>6883</v>
      </c>
    </row>
    <row r="677" spans="1:1" x14ac:dyDescent="0.3">
      <c r="A677" t="s">
        <v>299</v>
      </c>
    </row>
    <row r="678" spans="1:1" x14ac:dyDescent="0.3">
      <c r="A678" t="s">
        <v>6885</v>
      </c>
    </row>
    <row r="679" spans="1:1" x14ac:dyDescent="0.3">
      <c r="A679" t="s">
        <v>5884</v>
      </c>
    </row>
    <row r="680" spans="1:1" x14ac:dyDescent="0.3">
      <c r="A680" t="s">
        <v>6886</v>
      </c>
    </row>
    <row r="681" spans="1:1" x14ac:dyDescent="0.3">
      <c r="A681" t="s">
        <v>4877</v>
      </c>
    </row>
    <row r="682" spans="1:1" x14ac:dyDescent="0.3">
      <c r="A682" t="s">
        <v>4900</v>
      </c>
    </row>
    <row r="683" spans="1:1" x14ac:dyDescent="0.3">
      <c r="A683" t="s">
        <v>6887</v>
      </c>
    </row>
    <row r="684" spans="1:1" x14ac:dyDescent="0.3">
      <c r="A684" t="s">
        <v>4799</v>
      </c>
    </row>
    <row r="685" spans="1:1" x14ac:dyDescent="0.3">
      <c r="A685" t="s">
        <v>227</v>
      </c>
    </row>
    <row r="686" spans="1:1" x14ac:dyDescent="0.3">
      <c r="A686" t="s">
        <v>3186</v>
      </c>
    </row>
    <row r="687" spans="1:1" x14ac:dyDescent="0.3">
      <c r="A687" t="s">
        <v>6890</v>
      </c>
    </row>
    <row r="688" spans="1:1" x14ac:dyDescent="0.3">
      <c r="A688" t="s">
        <v>6891</v>
      </c>
    </row>
    <row r="689" spans="1:1" x14ac:dyDescent="0.3">
      <c r="A689" t="s">
        <v>6892</v>
      </c>
    </row>
    <row r="690" spans="1:1" x14ac:dyDescent="0.3">
      <c r="A690" t="s">
        <v>3560</v>
      </c>
    </row>
    <row r="691" spans="1:1" x14ac:dyDescent="0.3">
      <c r="A691" t="s">
        <v>6893</v>
      </c>
    </row>
    <row r="692" spans="1:1" x14ac:dyDescent="0.3">
      <c r="A692" t="s">
        <v>4972</v>
      </c>
    </row>
    <row r="693" spans="1:1" x14ac:dyDescent="0.3">
      <c r="A693" t="s">
        <v>6894</v>
      </c>
    </row>
    <row r="694" spans="1:1" x14ac:dyDescent="0.3">
      <c r="A694" t="s">
        <v>4773</v>
      </c>
    </row>
    <row r="695" spans="1:1" x14ac:dyDescent="0.3">
      <c r="A695" t="s">
        <v>6895</v>
      </c>
    </row>
    <row r="696" spans="1:1" x14ac:dyDescent="0.3">
      <c r="A696" t="s">
        <v>1173</v>
      </c>
    </row>
    <row r="697" spans="1:1" x14ac:dyDescent="0.3">
      <c r="A697" t="s">
        <v>6896</v>
      </c>
    </row>
    <row r="698" spans="1:1" x14ac:dyDescent="0.3">
      <c r="A698" t="s">
        <v>6897</v>
      </c>
    </row>
    <row r="699" spans="1:1" x14ac:dyDescent="0.3">
      <c r="A699" t="s">
        <v>6902</v>
      </c>
    </row>
    <row r="700" spans="1:1" x14ac:dyDescent="0.3">
      <c r="A700" t="s">
        <v>6903</v>
      </c>
    </row>
    <row r="701" spans="1:1" x14ac:dyDescent="0.3">
      <c r="A701" t="s">
        <v>6904</v>
      </c>
    </row>
    <row r="702" spans="1:1" x14ac:dyDescent="0.3">
      <c r="A702" t="s">
        <v>6905</v>
      </c>
    </row>
    <row r="703" spans="1:1" x14ac:dyDescent="0.3">
      <c r="A703" t="s">
        <v>6906</v>
      </c>
    </row>
    <row r="704" spans="1:1" x14ac:dyDescent="0.3">
      <c r="A704" t="s">
        <v>5857</v>
      </c>
    </row>
    <row r="705" spans="1:1" x14ac:dyDescent="0.3">
      <c r="A705" t="s">
        <v>4610</v>
      </c>
    </row>
    <row r="706" spans="1:1" x14ac:dyDescent="0.3">
      <c r="A706" t="s">
        <v>6908</v>
      </c>
    </row>
    <row r="707" spans="1:1" x14ac:dyDescent="0.3">
      <c r="A707" t="s">
        <v>6909</v>
      </c>
    </row>
    <row r="708" spans="1:1" x14ac:dyDescent="0.3">
      <c r="A708" t="s">
        <v>6910</v>
      </c>
    </row>
    <row r="709" spans="1:1" x14ac:dyDescent="0.3">
      <c r="A709" t="s">
        <v>3039</v>
      </c>
    </row>
    <row r="710" spans="1:1" x14ac:dyDescent="0.3">
      <c r="A710" t="s">
        <v>6911</v>
      </c>
    </row>
    <row r="711" spans="1:1" x14ac:dyDescent="0.3">
      <c r="A711" t="s">
        <v>6912</v>
      </c>
    </row>
    <row r="712" spans="1:1" x14ac:dyDescent="0.3">
      <c r="A712" t="s">
        <v>6913</v>
      </c>
    </row>
    <row r="713" spans="1:1" x14ac:dyDescent="0.3">
      <c r="A713" t="s">
        <v>1662</v>
      </c>
    </row>
    <row r="714" spans="1:1" x14ac:dyDescent="0.3">
      <c r="A714" t="s">
        <v>6915</v>
      </c>
    </row>
    <row r="715" spans="1:1" x14ac:dyDescent="0.3">
      <c r="A715" t="s">
        <v>280</v>
      </c>
    </row>
    <row r="716" spans="1:1" x14ac:dyDescent="0.3">
      <c r="A716" t="s">
        <v>6920</v>
      </c>
    </row>
    <row r="717" spans="1:1" x14ac:dyDescent="0.3">
      <c r="A717" t="s">
        <v>6921</v>
      </c>
    </row>
    <row r="718" spans="1:1" x14ac:dyDescent="0.3">
      <c r="A718" t="s">
        <v>6922</v>
      </c>
    </row>
    <row r="719" spans="1:1" x14ac:dyDescent="0.3">
      <c r="A719" t="s">
        <v>6923</v>
      </c>
    </row>
    <row r="720" spans="1:1" x14ac:dyDescent="0.3">
      <c r="A720" t="s">
        <v>6924</v>
      </c>
    </row>
    <row r="721" spans="1:1" x14ac:dyDescent="0.3">
      <c r="A721" t="s">
        <v>6925</v>
      </c>
    </row>
    <row r="722" spans="1:1" x14ac:dyDescent="0.3">
      <c r="A722" t="s">
        <v>6926</v>
      </c>
    </row>
    <row r="723" spans="1:1" x14ac:dyDescent="0.3">
      <c r="A723" t="s">
        <v>6927</v>
      </c>
    </row>
    <row r="724" spans="1:1" x14ac:dyDescent="0.3">
      <c r="A724" t="s">
        <v>6928</v>
      </c>
    </row>
    <row r="725" spans="1:1" x14ac:dyDescent="0.3">
      <c r="A725" t="s">
        <v>3396</v>
      </c>
    </row>
    <row r="726" spans="1:1" x14ac:dyDescent="0.3">
      <c r="A726" t="s">
        <v>6929</v>
      </c>
    </row>
    <row r="727" spans="1:1" x14ac:dyDescent="0.3">
      <c r="A727" t="s">
        <v>6930</v>
      </c>
    </row>
    <row r="728" spans="1:1" x14ac:dyDescent="0.3">
      <c r="A728" t="s">
        <v>6931</v>
      </c>
    </row>
    <row r="729" spans="1:1" x14ac:dyDescent="0.3">
      <c r="A729" t="s">
        <v>5955</v>
      </c>
    </row>
    <row r="730" spans="1:1" x14ac:dyDescent="0.3">
      <c r="A730" t="s">
        <v>5910</v>
      </c>
    </row>
    <row r="731" spans="1:1" x14ac:dyDescent="0.3">
      <c r="A731" t="s">
        <v>6934</v>
      </c>
    </row>
    <row r="732" spans="1:1" x14ac:dyDescent="0.3">
      <c r="A732" t="s">
        <v>6935</v>
      </c>
    </row>
    <row r="733" spans="1:1" x14ac:dyDescent="0.3">
      <c r="A733" t="s">
        <v>6936</v>
      </c>
    </row>
    <row r="734" spans="1:1" x14ac:dyDescent="0.3">
      <c r="A734" t="s">
        <v>6937</v>
      </c>
    </row>
    <row r="735" spans="1:1" x14ac:dyDescent="0.3">
      <c r="A735" t="s">
        <v>6941</v>
      </c>
    </row>
    <row r="736" spans="1:1" x14ac:dyDescent="0.3">
      <c r="A736" t="s">
        <v>6942</v>
      </c>
    </row>
    <row r="737" spans="1:1" x14ac:dyDescent="0.3">
      <c r="A737" t="s">
        <v>3218</v>
      </c>
    </row>
    <row r="738" spans="1:1" x14ac:dyDescent="0.3">
      <c r="A738" t="s">
        <v>6943</v>
      </c>
    </row>
    <row r="739" spans="1:1" x14ac:dyDescent="0.3">
      <c r="A739" t="s">
        <v>6944</v>
      </c>
    </row>
    <row r="740" spans="1:1" x14ac:dyDescent="0.3">
      <c r="A740" t="s">
        <v>6945</v>
      </c>
    </row>
    <row r="741" spans="1:1" x14ac:dyDescent="0.3">
      <c r="A741" t="s">
        <v>1538</v>
      </c>
    </row>
    <row r="742" spans="1:1" x14ac:dyDescent="0.3">
      <c r="A742" t="s">
        <v>6946</v>
      </c>
    </row>
    <row r="743" spans="1:1" x14ac:dyDescent="0.3">
      <c r="A743" t="s">
        <v>6947</v>
      </c>
    </row>
    <row r="744" spans="1:1" x14ac:dyDescent="0.3">
      <c r="A744" t="s">
        <v>5850</v>
      </c>
    </row>
    <row r="745" spans="1:1" x14ac:dyDescent="0.3">
      <c r="A745" t="s">
        <v>5886</v>
      </c>
    </row>
    <row r="746" spans="1:1" x14ac:dyDescent="0.3">
      <c r="A746" t="s">
        <v>6948</v>
      </c>
    </row>
    <row r="747" spans="1:1" x14ac:dyDescent="0.3">
      <c r="A747" t="s">
        <v>1675</v>
      </c>
    </row>
    <row r="748" spans="1:1" x14ac:dyDescent="0.3">
      <c r="A748" t="s">
        <v>1103</v>
      </c>
    </row>
    <row r="749" spans="1:1" x14ac:dyDescent="0.3">
      <c r="A749" t="s">
        <v>6949</v>
      </c>
    </row>
    <row r="750" spans="1:1" x14ac:dyDescent="0.3">
      <c r="A750" t="s">
        <v>6950</v>
      </c>
    </row>
    <row r="751" spans="1:1" x14ac:dyDescent="0.3">
      <c r="A751" t="s">
        <v>3506</v>
      </c>
    </row>
    <row r="752" spans="1:1" x14ac:dyDescent="0.3">
      <c r="A752" t="s">
        <v>3389</v>
      </c>
    </row>
    <row r="753" spans="1:1" x14ac:dyDescent="0.3">
      <c r="A753" t="s">
        <v>3171</v>
      </c>
    </row>
    <row r="754" spans="1:1" x14ac:dyDescent="0.3">
      <c r="A754" t="s">
        <v>6953</v>
      </c>
    </row>
    <row r="755" spans="1:1" x14ac:dyDescent="0.3">
      <c r="A755" t="s">
        <v>5984</v>
      </c>
    </row>
    <row r="756" spans="1:1" x14ac:dyDescent="0.3">
      <c r="A756" t="s">
        <v>334</v>
      </c>
    </row>
    <row r="757" spans="1:1" x14ac:dyDescent="0.3">
      <c r="A757" t="s">
        <v>6954</v>
      </c>
    </row>
    <row r="758" spans="1:1" x14ac:dyDescent="0.3">
      <c r="A758" t="s">
        <v>1468</v>
      </c>
    </row>
    <row r="759" spans="1:1" x14ac:dyDescent="0.3">
      <c r="A759" t="s">
        <v>138</v>
      </c>
    </row>
    <row r="760" spans="1:1" x14ac:dyDescent="0.3">
      <c r="A760" t="s">
        <v>1421</v>
      </c>
    </row>
    <row r="761" spans="1:1" x14ac:dyDescent="0.3">
      <c r="A761" t="s">
        <v>6955</v>
      </c>
    </row>
    <row r="762" spans="1:1" x14ac:dyDescent="0.3">
      <c r="A762" t="s">
        <v>6956</v>
      </c>
    </row>
    <row r="763" spans="1:1" x14ac:dyDescent="0.3">
      <c r="A763" t="s">
        <v>1463</v>
      </c>
    </row>
    <row r="764" spans="1:1" x14ac:dyDescent="0.3">
      <c r="A764" t="s">
        <v>6957</v>
      </c>
    </row>
    <row r="765" spans="1:1" x14ac:dyDescent="0.3">
      <c r="A765" t="s">
        <v>6958</v>
      </c>
    </row>
    <row r="766" spans="1:1" x14ac:dyDescent="0.3">
      <c r="A766" t="s">
        <v>6959</v>
      </c>
    </row>
    <row r="767" spans="1:1" x14ac:dyDescent="0.3">
      <c r="A767" t="s">
        <v>4896</v>
      </c>
    </row>
    <row r="768" spans="1:1" x14ac:dyDescent="0.3">
      <c r="A768" t="s">
        <v>5879</v>
      </c>
    </row>
    <row r="769" spans="1:1" x14ac:dyDescent="0.3">
      <c r="A769" t="s">
        <v>6960</v>
      </c>
    </row>
    <row r="770" spans="1:1" x14ac:dyDescent="0.3">
      <c r="A770" t="s">
        <v>6083</v>
      </c>
    </row>
    <row r="771" spans="1:1" x14ac:dyDescent="0.3">
      <c r="A771" t="s">
        <v>5948</v>
      </c>
    </row>
    <row r="772" spans="1:1" x14ac:dyDescent="0.3">
      <c r="A772" t="s">
        <v>6961</v>
      </c>
    </row>
    <row r="773" spans="1:1" x14ac:dyDescent="0.3">
      <c r="A773" t="s">
        <v>6962</v>
      </c>
    </row>
    <row r="774" spans="1:1" x14ac:dyDescent="0.3">
      <c r="A774" t="s">
        <v>6963</v>
      </c>
    </row>
    <row r="775" spans="1:1" x14ac:dyDescent="0.3">
      <c r="A775" t="s">
        <v>6964</v>
      </c>
    </row>
    <row r="776" spans="1:1" x14ac:dyDescent="0.3">
      <c r="A776" t="s">
        <v>6965</v>
      </c>
    </row>
    <row r="777" spans="1:1" x14ac:dyDescent="0.3">
      <c r="A777" t="s">
        <v>5141</v>
      </c>
    </row>
    <row r="778" spans="1:1" x14ac:dyDescent="0.3">
      <c r="A778" t="s">
        <v>6966</v>
      </c>
    </row>
    <row r="779" spans="1:1" x14ac:dyDescent="0.3">
      <c r="A779" t="s">
        <v>5895</v>
      </c>
    </row>
    <row r="780" spans="1:1" x14ac:dyDescent="0.3">
      <c r="A780" t="s">
        <v>1492</v>
      </c>
    </row>
    <row r="781" spans="1:1" x14ac:dyDescent="0.3">
      <c r="A781" t="s">
        <v>6967</v>
      </c>
    </row>
    <row r="782" spans="1:1" x14ac:dyDescent="0.3">
      <c r="A782" t="s">
        <v>6968</v>
      </c>
    </row>
    <row r="783" spans="1:1" x14ac:dyDescent="0.3">
      <c r="A783" t="s">
        <v>4576</v>
      </c>
    </row>
    <row r="784" spans="1:1" x14ac:dyDescent="0.3">
      <c r="A784" t="s">
        <v>6969</v>
      </c>
    </row>
    <row r="785" spans="1:1" x14ac:dyDescent="0.3">
      <c r="A785" t="s">
        <v>6970</v>
      </c>
    </row>
    <row r="786" spans="1:1" x14ac:dyDescent="0.3">
      <c r="A786" t="s">
        <v>6971</v>
      </c>
    </row>
    <row r="787" spans="1:1" x14ac:dyDescent="0.3">
      <c r="A787" t="s">
        <v>6972</v>
      </c>
    </row>
    <row r="788" spans="1:1" x14ac:dyDescent="0.3">
      <c r="A788" t="s">
        <v>4934</v>
      </c>
    </row>
    <row r="789" spans="1:1" x14ac:dyDescent="0.3">
      <c r="A789" t="s">
        <v>6973</v>
      </c>
    </row>
    <row r="790" spans="1:1" x14ac:dyDescent="0.3">
      <c r="A790" t="s">
        <v>6974</v>
      </c>
    </row>
    <row r="791" spans="1:1" x14ac:dyDescent="0.3">
      <c r="A791" t="s">
        <v>6975</v>
      </c>
    </row>
    <row r="792" spans="1:1" x14ac:dyDescent="0.3">
      <c r="A792" t="s">
        <v>6976</v>
      </c>
    </row>
    <row r="793" spans="1:1" x14ac:dyDescent="0.3">
      <c r="A793" t="s">
        <v>6977</v>
      </c>
    </row>
    <row r="794" spans="1:1" x14ac:dyDescent="0.3">
      <c r="A794" t="s">
        <v>6978</v>
      </c>
    </row>
    <row r="795" spans="1:1" x14ac:dyDescent="0.3">
      <c r="A795" t="s">
        <v>6979</v>
      </c>
    </row>
    <row r="796" spans="1:1" x14ac:dyDescent="0.3">
      <c r="A796" t="s">
        <v>5893</v>
      </c>
    </row>
    <row r="797" spans="1:1" x14ac:dyDescent="0.3">
      <c r="A797" t="s">
        <v>6980</v>
      </c>
    </row>
    <row r="798" spans="1:1" x14ac:dyDescent="0.3">
      <c r="A798" t="s">
        <v>5866</v>
      </c>
    </row>
    <row r="799" spans="1:1" x14ac:dyDescent="0.3">
      <c r="A799" t="s">
        <v>5970</v>
      </c>
    </row>
    <row r="800" spans="1:1" x14ac:dyDescent="0.3">
      <c r="A800" t="s">
        <v>6981</v>
      </c>
    </row>
    <row r="801" spans="1:1" x14ac:dyDescent="0.3">
      <c r="A801" t="s">
        <v>1420</v>
      </c>
    </row>
    <row r="802" spans="1:1" x14ac:dyDescent="0.3">
      <c r="A802" t="s">
        <v>6982</v>
      </c>
    </row>
    <row r="803" spans="1:1" x14ac:dyDescent="0.3">
      <c r="A803" t="s">
        <v>6983</v>
      </c>
    </row>
    <row r="804" spans="1:1" x14ac:dyDescent="0.3">
      <c r="A804" t="s">
        <v>6984</v>
      </c>
    </row>
    <row r="805" spans="1:1" x14ac:dyDescent="0.3">
      <c r="A805" t="s">
        <v>1637</v>
      </c>
    </row>
    <row r="806" spans="1:1" x14ac:dyDescent="0.3">
      <c r="A806" t="s">
        <v>6985</v>
      </c>
    </row>
    <row r="807" spans="1:1" x14ac:dyDescent="0.3">
      <c r="A807" t="s">
        <v>5161</v>
      </c>
    </row>
    <row r="808" spans="1:1" x14ac:dyDescent="0.3">
      <c r="A808" t="s">
        <v>392</v>
      </c>
    </row>
    <row r="809" spans="1:1" x14ac:dyDescent="0.3">
      <c r="A809" t="s">
        <v>3137</v>
      </c>
    </row>
    <row r="810" spans="1:1" x14ac:dyDescent="0.3">
      <c r="A810" t="s">
        <v>6986</v>
      </c>
    </row>
    <row r="811" spans="1:1" x14ac:dyDescent="0.3">
      <c r="A811" t="s">
        <v>6987</v>
      </c>
    </row>
    <row r="812" spans="1:1" x14ac:dyDescent="0.3">
      <c r="A812" t="s">
        <v>170</v>
      </c>
    </row>
    <row r="813" spans="1:1" x14ac:dyDescent="0.3">
      <c r="A813" t="s">
        <v>6988</v>
      </c>
    </row>
    <row r="814" spans="1:1" x14ac:dyDescent="0.3">
      <c r="A814" t="s">
        <v>6989</v>
      </c>
    </row>
    <row r="815" spans="1:1" x14ac:dyDescent="0.3">
      <c r="A815" t="s">
        <v>6990</v>
      </c>
    </row>
    <row r="816" spans="1:1" x14ac:dyDescent="0.3">
      <c r="A816" t="s">
        <v>6991</v>
      </c>
    </row>
    <row r="817" spans="1:1" x14ac:dyDescent="0.3">
      <c r="A817" t="s">
        <v>6992</v>
      </c>
    </row>
    <row r="818" spans="1:1" x14ac:dyDescent="0.3">
      <c r="A818" t="s">
        <v>1131</v>
      </c>
    </row>
    <row r="819" spans="1:1" x14ac:dyDescent="0.3">
      <c r="A819" t="s">
        <v>4838</v>
      </c>
    </row>
    <row r="820" spans="1:1" x14ac:dyDescent="0.3">
      <c r="A820" t="s">
        <v>6993</v>
      </c>
    </row>
    <row r="821" spans="1:1" x14ac:dyDescent="0.3">
      <c r="A821" t="s">
        <v>1399</v>
      </c>
    </row>
    <row r="822" spans="1:1" x14ac:dyDescent="0.3">
      <c r="A822" t="s">
        <v>6994</v>
      </c>
    </row>
    <row r="823" spans="1:1" x14ac:dyDescent="0.3">
      <c r="A823" t="s">
        <v>4736</v>
      </c>
    </row>
    <row r="824" spans="1:1" x14ac:dyDescent="0.3">
      <c r="A824" t="s">
        <v>6995</v>
      </c>
    </row>
    <row r="825" spans="1:1" x14ac:dyDescent="0.3">
      <c r="A825" t="s">
        <v>1558</v>
      </c>
    </row>
    <row r="826" spans="1:1" x14ac:dyDescent="0.3">
      <c r="A826" t="s">
        <v>6996</v>
      </c>
    </row>
    <row r="827" spans="1:1" x14ac:dyDescent="0.3">
      <c r="A827" t="s">
        <v>354</v>
      </c>
    </row>
    <row r="828" spans="1:1" x14ac:dyDescent="0.3">
      <c r="A828" t="s">
        <v>1194</v>
      </c>
    </row>
    <row r="829" spans="1:1" x14ac:dyDescent="0.3">
      <c r="A829" t="s">
        <v>4668</v>
      </c>
    </row>
    <row r="830" spans="1:1" x14ac:dyDescent="0.3">
      <c r="A830" t="s">
        <v>1401</v>
      </c>
    </row>
    <row r="831" spans="1:1" x14ac:dyDescent="0.3">
      <c r="A831" t="s">
        <v>3485</v>
      </c>
    </row>
    <row r="832" spans="1:1" x14ac:dyDescent="0.3">
      <c r="A832" t="s">
        <v>6997</v>
      </c>
    </row>
    <row r="833" spans="1:1" x14ac:dyDescent="0.3">
      <c r="A833" t="s">
        <v>3201</v>
      </c>
    </row>
    <row r="834" spans="1:1" x14ac:dyDescent="0.3">
      <c r="A834" t="s">
        <v>6998</v>
      </c>
    </row>
    <row r="835" spans="1:1" x14ac:dyDescent="0.3">
      <c r="A835" t="s">
        <v>6999</v>
      </c>
    </row>
    <row r="836" spans="1:1" x14ac:dyDescent="0.3">
      <c r="A836" t="s">
        <v>7000</v>
      </c>
    </row>
    <row r="837" spans="1:1" x14ac:dyDescent="0.3">
      <c r="A837" t="s">
        <v>5919</v>
      </c>
    </row>
    <row r="838" spans="1:1" x14ac:dyDescent="0.3">
      <c r="A838" t="s">
        <v>7001</v>
      </c>
    </row>
    <row r="839" spans="1:1" x14ac:dyDescent="0.3">
      <c r="A839" t="s">
        <v>7002</v>
      </c>
    </row>
    <row r="840" spans="1:1" x14ac:dyDescent="0.3">
      <c r="A840" t="s">
        <v>7003</v>
      </c>
    </row>
    <row r="841" spans="1:1" x14ac:dyDescent="0.3">
      <c r="A841" t="s">
        <v>1454</v>
      </c>
    </row>
    <row r="842" spans="1:1" x14ac:dyDescent="0.3">
      <c r="A842" t="s">
        <v>7004</v>
      </c>
    </row>
    <row r="843" spans="1:1" x14ac:dyDescent="0.3">
      <c r="A843" t="s">
        <v>7173</v>
      </c>
    </row>
    <row r="844" spans="1:1" x14ac:dyDescent="0.3">
      <c r="A844" t="s">
        <v>157</v>
      </c>
    </row>
    <row r="845" spans="1:1" x14ac:dyDescent="0.3">
      <c r="A845" t="s">
        <v>7005</v>
      </c>
    </row>
    <row r="846" spans="1:1" x14ac:dyDescent="0.3">
      <c r="A846" t="s">
        <v>7006</v>
      </c>
    </row>
    <row r="847" spans="1:1" x14ac:dyDescent="0.3">
      <c r="A847" t="s">
        <v>1610</v>
      </c>
    </row>
    <row r="848" spans="1:1" x14ac:dyDescent="0.3">
      <c r="A848" t="s">
        <v>4583</v>
      </c>
    </row>
    <row r="849" spans="1:1" x14ac:dyDescent="0.3">
      <c r="A849" t="s">
        <v>7007</v>
      </c>
    </row>
    <row r="850" spans="1:1" x14ac:dyDescent="0.3">
      <c r="A850" t="s">
        <v>4888</v>
      </c>
    </row>
    <row r="851" spans="1:1" x14ac:dyDescent="0.3">
      <c r="A851" t="s">
        <v>1456</v>
      </c>
    </row>
    <row r="852" spans="1:1" x14ac:dyDescent="0.3">
      <c r="A852" t="s">
        <v>7008</v>
      </c>
    </row>
    <row r="853" spans="1:1" x14ac:dyDescent="0.3">
      <c r="A853" t="s">
        <v>7009</v>
      </c>
    </row>
    <row r="854" spans="1:1" x14ac:dyDescent="0.3">
      <c r="A854" t="s">
        <v>7010</v>
      </c>
    </row>
    <row r="855" spans="1:1" x14ac:dyDescent="0.3">
      <c r="A855" t="s">
        <v>7011</v>
      </c>
    </row>
    <row r="856" spans="1:1" x14ac:dyDescent="0.3">
      <c r="A856" t="s">
        <v>3019</v>
      </c>
    </row>
    <row r="857" spans="1:1" x14ac:dyDescent="0.3">
      <c r="A857" t="s">
        <v>4793</v>
      </c>
    </row>
    <row r="858" spans="1:1" x14ac:dyDescent="0.3">
      <c r="A858" t="s">
        <v>7174</v>
      </c>
    </row>
    <row r="859" spans="1:1" x14ac:dyDescent="0.3">
      <c r="A859" t="s">
        <v>4970</v>
      </c>
    </row>
    <row r="860" spans="1:1" x14ac:dyDescent="0.3">
      <c r="A860" t="s">
        <v>7175</v>
      </c>
    </row>
    <row r="861" spans="1:1" x14ac:dyDescent="0.3">
      <c r="A861" t="s">
        <v>7176</v>
      </c>
    </row>
    <row r="862" spans="1:1" x14ac:dyDescent="0.3">
      <c r="A862" t="s">
        <v>203</v>
      </c>
    </row>
    <row r="863" spans="1:1" x14ac:dyDescent="0.3">
      <c r="A863" t="s">
        <v>5865</v>
      </c>
    </row>
    <row r="864" spans="1:1" x14ac:dyDescent="0.3">
      <c r="A864" t="s">
        <v>7177</v>
      </c>
    </row>
    <row r="865" spans="1:1" x14ac:dyDescent="0.3">
      <c r="A865" t="s">
        <v>7178</v>
      </c>
    </row>
    <row r="866" spans="1:1" x14ac:dyDescent="0.3">
      <c r="A866" t="s">
        <v>190</v>
      </c>
    </row>
    <row r="867" spans="1:1" x14ac:dyDescent="0.3">
      <c r="A867" t="s">
        <v>7179</v>
      </c>
    </row>
    <row r="868" spans="1:1" x14ac:dyDescent="0.3">
      <c r="A868" t="s">
        <v>185</v>
      </c>
    </row>
    <row r="869" spans="1:1" x14ac:dyDescent="0.3">
      <c r="A869" t="s">
        <v>7180</v>
      </c>
    </row>
    <row r="870" spans="1:1" x14ac:dyDescent="0.3">
      <c r="A870" t="s">
        <v>361</v>
      </c>
    </row>
    <row r="871" spans="1:1" x14ac:dyDescent="0.3">
      <c r="A871" t="s">
        <v>7181</v>
      </c>
    </row>
    <row r="872" spans="1:1" x14ac:dyDescent="0.3">
      <c r="A872" t="s">
        <v>7182</v>
      </c>
    </row>
    <row r="873" spans="1:1" x14ac:dyDescent="0.3">
      <c r="A873" t="s">
        <v>7183</v>
      </c>
    </row>
    <row r="874" spans="1:1" x14ac:dyDescent="0.3">
      <c r="A874" t="s">
        <v>7184</v>
      </c>
    </row>
    <row r="875" spans="1:1" x14ac:dyDescent="0.3">
      <c r="A875" t="s">
        <v>7185</v>
      </c>
    </row>
    <row r="876" spans="1:1" x14ac:dyDescent="0.3">
      <c r="A876" t="s">
        <v>7186</v>
      </c>
    </row>
    <row r="877" spans="1:1" x14ac:dyDescent="0.3">
      <c r="A877" t="s">
        <v>1180</v>
      </c>
    </row>
    <row r="878" spans="1:1" x14ac:dyDescent="0.3">
      <c r="A878" t="s">
        <v>7187</v>
      </c>
    </row>
    <row r="879" spans="1:1" x14ac:dyDescent="0.3">
      <c r="A879" t="s">
        <v>7188</v>
      </c>
    </row>
    <row r="880" spans="1:1" x14ac:dyDescent="0.3">
      <c r="A880" t="s">
        <v>1508</v>
      </c>
    </row>
    <row r="881" spans="1:1" x14ac:dyDescent="0.3">
      <c r="A881" t="s">
        <v>7054</v>
      </c>
    </row>
    <row r="882" spans="1:1" x14ac:dyDescent="0.3">
      <c r="A882" t="s">
        <v>5966</v>
      </c>
    </row>
    <row r="883" spans="1:1" x14ac:dyDescent="0.3">
      <c r="A883" t="s">
        <v>7189</v>
      </c>
    </row>
    <row r="884" spans="1:1" x14ac:dyDescent="0.3">
      <c r="A884" t="s">
        <v>7190</v>
      </c>
    </row>
    <row r="885" spans="1:1" x14ac:dyDescent="0.3">
      <c r="A885" t="s">
        <v>5971</v>
      </c>
    </row>
    <row r="886" spans="1:1" x14ac:dyDescent="0.3">
      <c r="A886" t="s">
        <v>4906</v>
      </c>
    </row>
    <row r="887" spans="1:1" x14ac:dyDescent="0.3">
      <c r="A887" t="s">
        <v>7191</v>
      </c>
    </row>
    <row r="888" spans="1:1" x14ac:dyDescent="0.3">
      <c r="A888" t="s">
        <v>7192</v>
      </c>
    </row>
    <row r="889" spans="1:1" x14ac:dyDescent="0.3">
      <c r="A889" t="s">
        <v>7193</v>
      </c>
    </row>
    <row r="890" spans="1:1" x14ac:dyDescent="0.3">
      <c r="A890" t="s">
        <v>7194</v>
      </c>
    </row>
    <row r="891" spans="1:1" x14ac:dyDescent="0.3">
      <c r="A891" t="s">
        <v>4805</v>
      </c>
    </row>
    <row r="892" spans="1:1" x14ac:dyDescent="0.3">
      <c r="A892" t="s">
        <v>7195</v>
      </c>
    </row>
    <row r="893" spans="1:1" x14ac:dyDescent="0.3">
      <c r="A893" t="s">
        <v>5922</v>
      </c>
    </row>
    <row r="894" spans="1:1" x14ac:dyDescent="0.3">
      <c r="A894" t="s">
        <v>7196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5BA5-C36B-4C0E-A8D4-8FB882604C7C}">
  <dimension ref="A1:F212"/>
  <sheetViews>
    <sheetView workbookViewId="0">
      <selection activeCell="J11" sqref="J11"/>
    </sheetView>
  </sheetViews>
  <sheetFormatPr defaultRowHeight="16.5" x14ac:dyDescent="0.3"/>
  <cols>
    <col min="1" max="1" width="18.625" bestFit="1" customWidth="1"/>
    <col min="2" max="2" width="16.5" bestFit="1" customWidth="1"/>
    <col min="3" max="3" width="28.25" bestFit="1" customWidth="1"/>
    <col min="4" max="4" width="23.5" bestFit="1" customWidth="1"/>
    <col min="5" max="5" width="19.25" bestFit="1" customWidth="1"/>
    <col min="6" max="6" width="23.5" bestFit="1" customWidth="1"/>
  </cols>
  <sheetData>
    <row r="1" spans="1:6" x14ac:dyDescent="0.3">
      <c r="A1" t="s">
        <v>6087</v>
      </c>
      <c r="B1" t="s">
        <v>1533</v>
      </c>
      <c r="C1" t="s">
        <v>1200</v>
      </c>
    </row>
    <row r="2" spans="1:6" x14ac:dyDescent="0.3">
      <c r="A2" t="s">
        <v>7012</v>
      </c>
      <c r="B2" t="s">
        <v>7198</v>
      </c>
      <c r="C2" t="s">
        <v>1688</v>
      </c>
      <c r="E2" t="s">
        <v>1786</v>
      </c>
      <c r="F2" t="s">
        <v>7603</v>
      </c>
    </row>
    <row r="3" spans="1:6" x14ac:dyDescent="0.3">
      <c r="A3" t="s">
        <v>7013</v>
      </c>
      <c r="B3" t="s">
        <v>6393</v>
      </c>
      <c r="C3" t="s">
        <v>7515</v>
      </c>
      <c r="D3" t="s">
        <v>7555</v>
      </c>
      <c r="E3" t="s">
        <v>7578</v>
      </c>
      <c r="F3" t="s">
        <v>7595</v>
      </c>
    </row>
    <row r="4" spans="1:6" x14ac:dyDescent="0.3">
      <c r="A4" t="s">
        <v>7014</v>
      </c>
      <c r="B4" t="s">
        <v>6412</v>
      </c>
      <c r="C4" t="s">
        <v>7516</v>
      </c>
      <c r="D4" t="s">
        <v>7556</v>
      </c>
      <c r="E4" t="s">
        <v>4192</v>
      </c>
      <c r="F4" t="s">
        <v>7596</v>
      </c>
    </row>
    <row r="5" spans="1:6" x14ac:dyDescent="0.3">
      <c r="A5" t="s">
        <v>7015</v>
      </c>
      <c r="B5" t="s">
        <v>6445</v>
      </c>
      <c r="C5" t="s">
        <v>7517</v>
      </c>
      <c r="D5" t="s">
        <v>1691</v>
      </c>
      <c r="E5" t="s">
        <v>7579</v>
      </c>
      <c r="F5" t="s">
        <v>7597</v>
      </c>
    </row>
    <row r="6" spans="1:6" x14ac:dyDescent="0.3">
      <c r="A6" t="s">
        <v>7016</v>
      </c>
      <c r="B6" t="s">
        <v>6469</v>
      </c>
      <c r="C6" t="s">
        <v>7518</v>
      </c>
      <c r="D6" t="s">
        <v>7557</v>
      </c>
      <c r="E6" t="s">
        <v>7580</v>
      </c>
      <c r="F6" t="s">
        <v>7598</v>
      </c>
    </row>
    <row r="7" spans="1:6" x14ac:dyDescent="0.3">
      <c r="A7" t="s">
        <v>7017</v>
      </c>
      <c r="B7" t="s">
        <v>6474</v>
      </c>
      <c r="C7" t="s">
        <v>7519</v>
      </c>
      <c r="D7" t="s">
        <v>7558</v>
      </c>
      <c r="E7" t="s">
        <v>7581</v>
      </c>
      <c r="F7" t="s">
        <v>7599</v>
      </c>
    </row>
    <row r="8" spans="1:6" x14ac:dyDescent="0.3">
      <c r="A8" t="s">
        <v>7018</v>
      </c>
      <c r="B8" t="s">
        <v>6479</v>
      </c>
      <c r="C8" t="s">
        <v>7520</v>
      </c>
      <c r="D8" t="s">
        <v>1694</v>
      </c>
      <c r="E8" t="s">
        <v>4196</v>
      </c>
      <c r="F8" t="s">
        <v>7291</v>
      </c>
    </row>
    <row r="9" spans="1:6" x14ac:dyDescent="0.3">
      <c r="A9" t="s">
        <v>1299</v>
      </c>
      <c r="B9" t="s">
        <v>654</v>
      </c>
      <c r="C9" t="s">
        <v>7521</v>
      </c>
      <c r="D9" t="s">
        <v>7559</v>
      </c>
      <c r="E9" t="s">
        <v>7582</v>
      </c>
      <c r="F9" t="s">
        <v>6166</v>
      </c>
    </row>
    <row r="10" spans="1:6" x14ac:dyDescent="0.3">
      <c r="A10" t="s">
        <v>7019</v>
      </c>
      <c r="B10" t="s">
        <v>6486</v>
      </c>
      <c r="C10" t="s">
        <v>7522</v>
      </c>
      <c r="D10" t="s">
        <v>4102</v>
      </c>
      <c r="E10" t="s">
        <v>7583</v>
      </c>
      <c r="F10" t="s">
        <v>7600</v>
      </c>
    </row>
    <row r="11" spans="1:6" x14ac:dyDescent="0.3">
      <c r="A11" t="s">
        <v>7020</v>
      </c>
      <c r="B11" t="s">
        <v>6488</v>
      </c>
      <c r="C11" t="s">
        <v>7523</v>
      </c>
      <c r="D11" t="s">
        <v>7560</v>
      </c>
      <c r="E11" t="s">
        <v>7584</v>
      </c>
      <c r="F11" t="s">
        <v>7601</v>
      </c>
    </row>
    <row r="12" spans="1:6" x14ac:dyDescent="0.3">
      <c r="A12" t="s">
        <v>7021</v>
      </c>
      <c r="B12" t="s">
        <v>6498</v>
      </c>
      <c r="C12" t="s">
        <v>7524</v>
      </c>
      <c r="D12" t="s">
        <v>7561</v>
      </c>
      <c r="E12" t="s">
        <v>4199</v>
      </c>
      <c r="F12" t="s">
        <v>7602</v>
      </c>
    </row>
    <row r="13" spans="1:6" x14ac:dyDescent="0.3">
      <c r="A13" t="s">
        <v>7022</v>
      </c>
      <c r="B13" t="s">
        <v>6558</v>
      </c>
      <c r="C13" t="s">
        <v>7525</v>
      </c>
      <c r="D13" t="s">
        <v>4118</v>
      </c>
      <c r="E13" t="s">
        <v>7585</v>
      </c>
    </row>
    <row r="14" spans="1:6" x14ac:dyDescent="0.3">
      <c r="A14" t="s">
        <v>7023</v>
      </c>
      <c r="B14" t="s">
        <v>6561</v>
      </c>
      <c r="C14" t="s">
        <v>7526</v>
      </c>
      <c r="D14" t="s">
        <v>7562</v>
      </c>
      <c r="E14" t="s">
        <v>7586</v>
      </c>
    </row>
    <row r="15" spans="1:6" x14ac:dyDescent="0.3">
      <c r="A15" t="s">
        <v>27</v>
      </c>
      <c r="B15" t="s">
        <v>6580</v>
      </c>
      <c r="C15" t="s">
        <v>7527</v>
      </c>
      <c r="D15" t="s">
        <v>4130</v>
      </c>
      <c r="E15" t="s">
        <v>4198</v>
      </c>
    </row>
    <row r="16" spans="1:6" x14ac:dyDescent="0.3">
      <c r="A16" t="s">
        <v>7024</v>
      </c>
      <c r="B16" t="s">
        <v>6584</v>
      </c>
      <c r="C16" t="s">
        <v>7528</v>
      </c>
      <c r="D16" t="s">
        <v>7563</v>
      </c>
      <c r="E16" t="s">
        <v>7587</v>
      </c>
    </row>
    <row r="17" spans="1:5" x14ac:dyDescent="0.3">
      <c r="A17" t="s">
        <v>6495</v>
      </c>
      <c r="B17" t="s">
        <v>967</v>
      </c>
      <c r="C17" t="s">
        <v>7529</v>
      </c>
      <c r="D17" t="s">
        <v>7564</v>
      </c>
      <c r="E17" t="s">
        <v>7588</v>
      </c>
    </row>
    <row r="18" spans="1:5" x14ac:dyDescent="0.3">
      <c r="A18" t="s">
        <v>7025</v>
      </c>
      <c r="B18" t="s">
        <v>6592</v>
      </c>
      <c r="C18" t="s">
        <v>7530</v>
      </c>
      <c r="D18" t="s">
        <v>7565</v>
      </c>
      <c r="E18" t="s">
        <v>7589</v>
      </c>
    </row>
    <row r="19" spans="1:5" x14ac:dyDescent="0.3">
      <c r="A19" t="s">
        <v>7026</v>
      </c>
      <c r="B19" t="s">
        <v>6593</v>
      </c>
      <c r="C19" t="s">
        <v>7531</v>
      </c>
      <c r="D19" t="s">
        <v>7566</v>
      </c>
      <c r="E19" t="s">
        <v>7590</v>
      </c>
    </row>
    <row r="20" spans="1:5" x14ac:dyDescent="0.3">
      <c r="A20" t="s">
        <v>7027</v>
      </c>
      <c r="B20" t="s">
        <v>6601</v>
      </c>
      <c r="C20" t="s">
        <v>7532</v>
      </c>
      <c r="D20" t="s">
        <v>7567</v>
      </c>
      <c r="E20" t="s">
        <v>7591</v>
      </c>
    </row>
    <row r="21" spans="1:5" x14ac:dyDescent="0.3">
      <c r="A21" t="s">
        <v>2656</v>
      </c>
      <c r="B21" t="s">
        <v>6608</v>
      </c>
      <c r="C21" t="s">
        <v>7533</v>
      </c>
      <c r="D21" t="s">
        <v>7568</v>
      </c>
      <c r="E21" t="s">
        <v>7592</v>
      </c>
    </row>
    <row r="22" spans="1:5" x14ac:dyDescent="0.3">
      <c r="A22" t="s">
        <v>7028</v>
      </c>
      <c r="B22" t="s">
        <v>6609</v>
      </c>
      <c r="C22" t="s">
        <v>7534</v>
      </c>
      <c r="D22" t="s">
        <v>1723</v>
      </c>
      <c r="E22" t="s">
        <v>7593</v>
      </c>
    </row>
    <row r="23" spans="1:5" x14ac:dyDescent="0.3">
      <c r="A23" t="s">
        <v>7029</v>
      </c>
      <c r="B23" t="s">
        <v>6610</v>
      </c>
      <c r="C23" t="s">
        <v>7535</v>
      </c>
      <c r="D23" t="s">
        <v>7569</v>
      </c>
      <c r="E23" t="s">
        <v>7594</v>
      </c>
    </row>
    <row r="24" spans="1:5" x14ac:dyDescent="0.3">
      <c r="A24" t="s">
        <v>7030</v>
      </c>
      <c r="B24" t="s">
        <v>1071</v>
      </c>
      <c r="C24" t="s">
        <v>7536</v>
      </c>
      <c r="D24" t="s">
        <v>7570</v>
      </c>
    </row>
    <row r="25" spans="1:5" x14ac:dyDescent="0.3">
      <c r="A25" t="s">
        <v>7031</v>
      </c>
      <c r="B25" t="s">
        <v>6625</v>
      </c>
      <c r="C25" t="s">
        <v>7537</v>
      </c>
      <c r="D25" t="s">
        <v>5533</v>
      </c>
    </row>
    <row r="26" spans="1:5" x14ac:dyDescent="0.3">
      <c r="A26" t="s">
        <v>6539</v>
      </c>
      <c r="B26" t="s">
        <v>6651</v>
      </c>
      <c r="C26" t="s">
        <v>7538</v>
      </c>
      <c r="D26" t="s">
        <v>1713</v>
      </c>
    </row>
    <row r="27" spans="1:5" x14ac:dyDescent="0.3">
      <c r="A27" t="s">
        <v>2687</v>
      </c>
      <c r="B27" t="s">
        <v>2812</v>
      </c>
      <c r="C27" t="s">
        <v>6310</v>
      </c>
      <c r="D27" t="s">
        <v>7571</v>
      </c>
    </row>
    <row r="28" spans="1:5" x14ac:dyDescent="0.3">
      <c r="A28" t="s">
        <v>59</v>
      </c>
      <c r="B28" t="s">
        <v>6661</v>
      </c>
      <c r="C28" t="s">
        <v>7539</v>
      </c>
      <c r="D28" t="s">
        <v>1725</v>
      </c>
    </row>
    <row r="29" spans="1:5" x14ac:dyDescent="0.3">
      <c r="A29" t="s">
        <v>7032</v>
      </c>
      <c r="B29" t="s">
        <v>4495</v>
      </c>
      <c r="C29" t="s">
        <v>7540</v>
      </c>
      <c r="D29" t="s">
        <v>1730</v>
      </c>
    </row>
    <row r="30" spans="1:5" x14ac:dyDescent="0.3">
      <c r="A30" t="s">
        <v>3427</v>
      </c>
      <c r="B30" t="s">
        <v>6666</v>
      </c>
      <c r="C30" t="s">
        <v>7541</v>
      </c>
      <c r="D30" t="s">
        <v>7572</v>
      </c>
    </row>
    <row r="31" spans="1:5" x14ac:dyDescent="0.3">
      <c r="A31" t="s">
        <v>7033</v>
      </c>
      <c r="B31" t="s">
        <v>3547</v>
      </c>
      <c r="C31" t="s">
        <v>7542</v>
      </c>
      <c r="D31" t="s">
        <v>4099</v>
      </c>
    </row>
    <row r="32" spans="1:5" x14ac:dyDescent="0.3">
      <c r="A32" t="s">
        <v>7034</v>
      </c>
      <c r="B32" t="s">
        <v>6696</v>
      </c>
      <c r="C32" t="s">
        <v>7543</v>
      </c>
      <c r="D32" t="s">
        <v>7573</v>
      </c>
    </row>
    <row r="33" spans="1:4" x14ac:dyDescent="0.3">
      <c r="A33" t="s">
        <v>7035</v>
      </c>
      <c r="B33" t="s">
        <v>1484</v>
      </c>
      <c r="C33" t="s">
        <v>7544</v>
      </c>
      <c r="D33" t="s">
        <v>7574</v>
      </c>
    </row>
    <row r="34" spans="1:4" x14ac:dyDescent="0.3">
      <c r="A34" t="s">
        <v>7036</v>
      </c>
      <c r="B34" t="s">
        <v>3502</v>
      </c>
      <c r="C34" t="s">
        <v>7545</v>
      </c>
      <c r="D34" t="s">
        <v>7575</v>
      </c>
    </row>
    <row r="35" spans="1:4" x14ac:dyDescent="0.3">
      <c r="A35" t="s">
        <v>7037</v>
      </c>
      <c r="B35" t="s">
        <v>276</v>
      </c>
      <c r="C35" t="s">
        <v>7546</v>
      </c>
      <c r="D35" t="s">
        <v>7576</v>
      </c>
    </row>
    <row r="36" spans="1:4" x14ac:dyDescent="0.3">
      <c r="A36" t="s">
        <v>65</v>
      </c>
      <c r="B36" t="s">
        <v>6751</v>
      </c>
      <c r="C36" t="s">
        <v>7547</v>
      </c>
      <c r="D36" t="s">
        <v>1708</v>
      </c>
    </row>
    <row r="37" spans="1:4" x14ac:dyDescent="0.3">
      <c r="A37" t="s">
        <v>833</v>
      </c>
      <c r="B37" t="s">
        <v>5921</v>
      </c>
      <c r="C37" t="s">
        <v>7548</v>
      </c>
      <c r="D37" t="s">
        <v>7577</v>
      </c>
    </row>
    <row r="38" spans="1:4" x14ac:dyDescent="0.3">
      <c r="A38" t="s">
        <v>6562</v>
      </c>
      <c r="B38" t="s">
        <v>6771</v>
      </c>
      <c r="C38" t="s">
        <v>7549</v>
      </c>
    </row>
    <row r="39" spans="1:4" x14ac:dyDescent="0.3">
      <c r="A39" t="s">
        <v>829</v>
      </c>
      <c r="B39" t="s">
        <v>6781</v>
      </c>
      <c r="C39" t="s">
        <v>7550</v>
      </c>
    </row>
    <row r="40" spans="1:4" x14ac:dyDescent="0.3">
      <c r="A40" t="s">
        <v>70</v>
      </c>
      <c r="B40" t="s">
        <v>1527</v>
      </c>
      <c r="C40" t="s">
        <v>7551</v>
      </c>
    </row>
    <row r="41" spans="1:4" x14ac:dyDescent="0.3">
      <c r="A41" t="s">
        <v>7038</v>
      </c>
      <c r="B41" t="s">
        <v>1528</v>
      </c>
      <c r="C41" t="s">
        <v>7552</v>
      </c>
    </row>
    <row r="42" spans="1:4" x14ac:dyDescent="0.3">
      <c r="A42" t="s">
        <v>3433</v>
      </c>
      <c r="B42" t="s">
        <v>3557</v>
      </c>
      <c r="C42" t="s">
        <v>7553</v>
      </c>
    </row>
    <row r="43" spans="1:4" x14ac:dyDescent="0.3">
      <c r="A43" t="s">
        <v>7039</v>
      </c>
      <c r="B43" t="s">
        <v>6829</v>
      </c>
      <c r="C43" t="s">
        <v>7554</v>
      </c>
    </row>
    <row r="44" spans="1:4" x14ac:dyDescent="0.3">
      <c r="A44" t="s">
        <v>6593</v>
      </c>
      <c r="B44" t="s">
        <v>6841</v>
      </c>
    </row>
    <row r="45" spans="1:4" x14ac:dyDescent="0.3">
      <c r="A45" t="s">
        <v>5787</v>
      </c>
      <c r="B45" t="s">
        <v>6852</v>
      </c>
    </row>
    <row r="46" spans="1:4" x14ac:dyDescent="0.3">
      <c r="A46" t="s">
        <v>6596</v>
      </c>
      <c r="B46" t="s">
        <v>3560</v>
      </c>
    </row>
    <row r="47" spans="1:4" x14ac:dyDescent="0.3">
      <c r="A47" t="s">
        <v>127</v>
      </c>
      <c r="B47" t="s">
        <v>4707</v>
      </c>
    </row>
    <row r="48" spans="1:4" x14ac:dyDescent="0.3">
      <c r="A48" t="s">
        <v>3379</v>
      </c>
      <c r="B48" t="s">
        <v>334</v>
      </c>
    </row>
    <row r="49" spans="1:2" x14ac:dyDescent="0.3">
      <c r="A49" t="s">
        <v>1367</v>
      </c>
      <c r="B49" t="s">
        <v>6969</v>
      </c>
    </row>
    <row r="50" spans="1:2" x14ac:dyDescent="0.3">
      <c r="A50" t="s">
        <v>7040</v>
      </c>
      <c r="B50" t="s">
        <v>5866</v>
      </c>
    </row>
    <row r="51" spans="1:2" x14ac:dyDescent="0.3">
      <c r="A51" t="s">
        <v>6616</v>
      </c>
      <c r="B51" t="s">
        <v>5970</v>
      </c>
    </row>
    <row r="52" spans="1:2" x14ac:dyDescent="0.3">
      <c r="A52" t="s">
        <v>7041</v>
      </c>
      <c r="B52" t="s">
        <v>6987</v>
      </c>
    </row>
    <row r="53" spans="1:2" x14ac:dyDescent="0.3">
      <c r="A53" t="s">
        <v>6622</v>
      </c>
      <c r="B53" t="s">
        <v>1399</v>
      </c>
    </row>
    <row r="54" spans="1:2" x14ac:dyDescent="0.3">
      <c r="A54" t="s">
        <v>951</v>
      </c>
      <c r="B54" t="s">
        <v>354</v>
      </c>
    </row>
    <row r="55" spans="1:2" x14ac:dyDescent="0.3">
      <c r="A55" t="s">
        <v>5130</v>
      </c>
      <c r="B55" t="s">
        <v>3201</v>
      </c>
    </row>
    <row r="56" spans="1:2" x14ac:dyDescent="0.3">
      <c r="A56" t="s">
        <v>7042</v>
      </c>
      <c r="B56" t="s">
        <v>4888</v>
      </c>
    </row>
    <row r="57" spans="1:2" x14ac:dyDescent="0.3">
      <c r="A57" t="s">
        <v>7043</v>
      </c>
      <c r="B57" t="s">
        <v>7199</v>
      </c>
    </row>
    <row r="58" spans="1:2" x14ac:dyDescent="0.3">
      <c r="A58" t="s">
        <v>6627</v>
      </c>
    </row>
    <row r="59" spans="1:2" x14ac:dyDescent="0.3">
      <c r="A59" t="s">
        <v>3444</v>
      </c>
    </row>
    <row r="60" spans="1:2" x14ac:dyDescent="0.3">
      <c r="A60" t="s">
        <v>7044</v>
      </c>
    </row>
    <row r="61" spans="1:2" x14ac:dyDescent="0.3">
      <c r="A61" t="s">
        <v>6629</v>
      </c>
    </row>
    <row r="62" spans="1:2" x14ac:dyDescent="0.3">
      <c r="A62" t="s">
        <v>7045</v>
      </c>
    </row>
    <row r="63" spans="1:2" x14ac:dyDescent="0.3">
      <c r="A63" t="s">
        <v>7046</v>
      </c>
    </row>
    <row r="64" spans="1:2" x14ac:dyDescent="0.3">
      <c r="A64" t="s">
        <v>7047</v>
      </c>
    </row>
    <row r="65" spans="1:1" x14ac:dyDescent="0.3">
      <c r="A65" t="s">
        <v>6639</v>
      </c>
    </row>
    <row r="66" spans="1:1" x14ac:dyDescent="0.3">
      <c r="A66" t="s">
        <v>5823</v>
      </c>
    </row>
    <row r="67" spans="1:1" x14ac:dyDescent="0.3">
      <c r="A67" t="s">
        <v>7048</v>
      </c>
    </row>
    <row r="68" spans="1:1" x14ac:dyDescent="0.3">
      <c r="A68" t="s">
        <v>7049</v>
      </c>
    </row>
    <row r="69" spans="1:1" x14ac:dyDescent="0.3">
      <c r="A69" t="s">
        <v>7050</v>
      </c>
    </row>
    <row r="70" spans="1:1" x14ac:dyDescent="0.3">
      <c r="A70" t="s">
        <v>1385</v>
      </c>
    </row>
    <row r="71" spans="1:1" x14ac:dyDescent="0.3">
      <c r="A71" t="s">
        <v>6650</v>
      </c>
    </row>
    <row r="72" spans="1:1" x14ac:dyDescent="0.3">
      <c r="A72" t="s">
        <v>2812</v>
      </c>
    </row>
    <row r="73" spans="1:1" x14ac:dyDescent="0.3">
      <c r="A73" t="s">
        <v>7051</v>
      </c>
    </row>
    <row r="74" spans="1:1" x14ac:dyDescent="0.3">
      <c r="A74" t="s">
        <v>7052</v>
      </c>
    </row>
    <row r="75" spans="1:1" x14ac:dyDescent="0.3">
      <c r="A75" t="s">
        <v>6667</v>
      </c>
    </row>
    <row r="76" spans="1:1" x14ac:dyDescent="0.3">
      <c r="A76" t="s">
        <v>4633</v>
      </c>
    </row>
    <row r="77" spans="1:1" x14ac:dyDescent="0.3">
      <c r="A77" t="s">
        <v>6703</v>
      </c>
    </row>
    <row r="78" spans="1:1" x14ac:dyDescent="0.3">
      <c r="A78" t="s">
        <v>3510</v>
      </c>
    </row>
    <row r="79" spans="1:1" x14ac:dyDescent="0.3">
      <c r="A79" t="s">
        <v>6704</v>
      </c>
    </row>
    <row r="80" spans="1:1" x14ac:dyDescent="0.3">
      <c r="A80" t="s">
        <v>271</v>
      </c>
    </row>
    <row r="81" spans="1:1" x14ac:dyDescent="0.3">
      <c r="A81" t="s">
        <v>4586</v>
      </c>
    </row>
    <row r="82" spans="1:1" x14ac:dyDescent="0.3">
      <c r="A82" t="s">
        <v>3389</v>
      </c>
    </row>
    <row r="83" spans="1:1" x14ac:dyDescent="0.3">
      <c r="A83" t="s">
        <v>1439</v>
      </c>
    </row>
    <row r="84" spans="1:1" x14ac:dyDescent="0.3">
      <c r="A84" t="s">
        <v>6710</v>
      </c>
    </row>
    <row r="85" spans="1:1" x14ac:dyDescent="0.3">
      <c r="A85" t="s">
        <v>1463</v>
      </c>
    </row>
    <row r="86" spans="1:1" x14ac:dyDescent="0.3">
      <c r="A86" t="s">
        <v>5135</v>
      </c>
    </row>
    <row r="87" spans="1:1" x14ac:dyDescent="0.3">
      <c r="A87" t="s">
        <v>1094</v>
      </c>
    </row>
    <row r="88" spans="1:1" x14ac:dyDescent="0.3">
      <c r="A88" t="s">
        <v>4593</v>
      </c>
    </row>
    <row r="89" spans="1:1" x14ac:dyDescent="0.3">
      <c r="A89" t="s">
        <v>5857</v>
      </c>
    </row>
    <row r="90" spans="1:1" x14ac:dyDescent="0.3">
      <c r="A90" t="s">
        <v>7053</v>
      </c>
    </row>
    <row r="91" spans="1:1" x14ac:dyDescent="0.3">
      <c r="A91" t="s">
        <v>3210</v>
      </c>
    </row>
    <row r="92" spans="1:1" x14ac:dyDescent="0.3">
      <c r="A92" t="s">
        <v>355</v>
      </c>
    </row>
    <row r="93" spans="1:1" x14ac:dyDescent="0.3">
      <c r="A93" t="s">
        <v>6750</v>
      </c>
    </row>
    <row r="94" spans="1:1" x14ac:dyDescent="0.3">
      <c r="A94" t="s">
        <v>5853</v>
      </c>
    </row>
    <row r="95" spans="1:1" x14ac:dyDescent="0.3">
      <c r="A95" t="s">
        <v>7054</v>
      </c>
    </row>
    <row r="96" spans="1:1" x14ac:dyDescent="0.3">
      <c r="A96" t="s">
        <v>6751</v>
      </c>
    </row>
    <row r="97" spans="1:1" x14ac:dyDescent="0.3">
      <c r="A97" t="s">
        <v>6752</v>
      </c>
    </row>
    <row r="98" spans="1:1" x14ac:dyDescent="0.3">
      <c r="A98" t="s">
        <v>275</v>
      </c>
    </row>
    <row r="99" spans="1:1" x14ac:dyDescent="0.3">
      <c r="A99" t="s">
        <v>263</v>
      </c>
    </row>
    <row r="100" spans="1:1" x14ac:dyDescent="0.3">
      <c r="A100" t="s">
        <v>307</v>
      </c>
    </row>
    <row r="101" spans="1:1" x14ac:dyDescent="0.3">
      <c r="A101" t="s">
        <v>1388</v>
      </c>
    </row>
    <row r="102" spans="1:1" x14ac:dyDescent="0.3">
      <c r="A102" t="s">
        <v>5148</v>
      </c>
    </row>
    <row r="103" spans="1:1" x14ac:dyDescent="0.3">
      <c r="A103" t="s">
        <v>6761</v>
      </c>
    </row>
    <row r="104" spans="1:1" x14ac:dyDescent="0.3">
      <c r="A104" t="s">
        <v>3459</v>
      </c>
    </row>
    <row r="105" spans="1:1" x14ac:dyDescent="0.3">
      <c r="A105" t="s">
        <v>7055</v>
      </c>
    </row>
    <row r="106" spans="1:1" x14ac:dyDescent="0.3">
      <c r="A106" t="s">
        <v>7056</v>
      </c>
    </row>
    <row r="107" spans="1:1" x14ac:dyDescent="0.3">
      <c r="A107" t="s">
        <v>6765</v>
      </c>
    </row>
    <row r="108" spans="1:1" x14ac:dyDescent="0.3">
      <c r="A108" t="s">
        <v>3464</v>
      </c>
    </row>
    <row r="109" spans="1:1" x14ac:dyDescent="0.3">
      <c r="A109" t="s">
        <v>7057</v>
      </c>
    </row>
    <row r="110" spans="1:1" x14ac:dyDescent="0.3">
      <c r="A110" t="s">
        <v>3461</v>
      </c>
    </row>
    <row r="111" spans="1:1" x14ac:dyDescent="0.3">
      <c r="A111" t="s">
        <v>279</v>
      </c>
    </row>
    <row r="112" spans="1:1" x14ac:dyDescent="0.3">
      <c r="A112" t="s">
        <v>5921</v>
      </c>
    </row>
    <row r="113" spans="1:1" x14ac:dyDescent="0.3">
      <c r="A113" t="s">
        <v>7058</v>
      </c>
    </row>
    <row r="114" spans="1:1" x14ac:dyDescent="0.3">
      <c r="A114" t="s">
        <v>6774</v>
      </c>
    </row>
    <row r="115" spans="1:1" x14ac:dyDescent="0.3">
      <c r="A115" t="s">
        <v>7059</v>
      </c>
    </row>
    <row r="116" spans="1:1" x14ac:dyDescent="0.3">
      <c r="A116" t="s">
        <v>6775</v>
      </c>
    </row>
    <row r="117" spans="1:1" x14ac:dyDescent="0.3">
      <c r="A117" t="s">
        <v>7060</v>
      </c>
    </row>
    <row r="118" spans="1:1" x14ac:dyDescent="0.3">
      <c r="A118" t="s">
        <v>6776</v>
      </c>
    </row>
    <row r="119" spans="1:1" x14ac:dyDescent="0.3">
      <c r="A119" t="s">
        <v>5147</v>
      </c>
    </row>
    <row r="120" spans="1:1" x14ac:dyDescent="0.3">
      <c r="A120" t="s">
        <v>6777</v>
      </c>
    </row>
    <row r="121" spans="1:1" x14ac:dyDescent="0.3">
      <c r="A121" t="s">
        <v>6778</v>
      </c>
    </row>
    <row r="122" spans="1:1" x14ac:dyDescent="0.3">
      <c r="A122" t="s">
        <v>6779</v>
      </c>
    </row>
    <row r="123" spans="1:1" x14ac:dyDescent="0.3">
      <c r="A123" t="s">
        <v>5892</v>
      </c>
    </row>
    <row r="124" spans="1:1" x14ac:dyDescent="0.3">
      <c r="A124" t="s">
        <v>6780</v>
      </c>
    </row>
    <row r="125" spans="1:1" x14ac:dyDescent="0.3">
      <c r="A125" t="s">
        <v>5929</v>
      </c>
    </row>
    <row r="126" spans="1:1" x14ac:dyDescent="0.3">
      <c r="A126" t="s">
        <v>206</v>
      </c>
    </row>
    <row r="127" spans="1:1" x14ac:dyDescent="0.3">
      <c r="A127" t="s">
        <v>6781</v>
      </c>
    </row>
    <row r="128" spans="1:1" x14ac:dyDescent="0.3">
      <c r="A128" t="s">
        <v>7061</v>
      </c>
    </row>
    <row r="129" spans="1:1" x14ac:dyDescent="0.3">
      <c r="A129" t="s">
        <v>268</v>
      </c>
    </row>
    <row r="130" spans="1:1" x14ac:dyDescent="0.3">
      <c r="A130" t="s">
        <v>7062</v>
      </c>
    </row>
    <row r="131" spans="1:1" x14ac:dyDescent="0.3">
      <c r="A131" t="s">
        <v>3451</v>
      </c>
    </row>
    <row r="132" spans="1:1" x14ac:dyDescent="0.3">
      <c r="A132" t="s">
        <v>389</v>
      </c>
    </row>
    <row r="133" spans="1:1" x14ac:dyDescent="0.3">
      <c r="A133" t="s">
        <v>6787</v>
      </c>
    </row>
    <row r="134" spans="1:1" x14ac:dyDescent="0.3">
      <c r="A134" t="s">
        <v>1624</v>
      </c>
    </row>
    <row r="135" spans="1:1" x14ac:dyDescent="0.3">
      <c r="A135" t="s">
        <v>6804</v>
      </c>
    </row>
    <row r="136" spans="1:1" x14ac:dyDescent="0.3">
      <c r="A136" t="s">
        <v>6805</v>
      </c>
    </row>
    <row r="137" spans="1:1" x14ac:dyDescent="0.3">
      <c r="A137" t="s">
        <v>3539</v>
      </c>
    </row>
    <row r="138" spans="1:1" x14ac:dyDescent="0.3">
      <c r="A138" t="s">
        <v>6806</v>
      </c>
    </row>
    <row r="139" spans="1:1" x14ac:dyDescent="0.3">
      <c r="A139" t="s">
        <v>7063</v>
      </c>
    </row>
    <row r="140" spans="1:1" x14ac:dyDescent="0.3">
      <c r="A140" t="s">
        <v>162</v>
      </c>
    </row>
    <row r="141" spans="1:1" x14ac:dyDescent="0.3">
      <c r="A141" t="s">
        <v>6814</v>
      </c>
    </row>
    <row r="142" spans="1:1" x14ac:dyDescent="0.3">
      <c r="A142" t="s">
        <v>6815</v>
      </c>
    </row>
    <row r="143" spans="1:1" x14ac:dyDescent="0.3">
      <c r="A143" t="s">
        <v>3557</v>
      </c>
    </row>
    <row r="144" spans="1:1" x14ac:dyDescent="0.3">
      <c r="A144" t="s">
        <v>7064</v>
      </c>
    </row>
    <row r="145" spans="1:1" x14ac:dyDescent="0.3">
      <c r="A145" t="s">
        <v>6816</v>
      </c>
    </row>
    <row r="146" spans="1:1" x14ac:dyDescent="0.3">
      <c r="A146" t="s">
        <v>7065</v>
      </c>
    </row>
    <row r="147" spans="1:1" x14ac:dyDescent="0.3">
      <c r="A147" t="s">
        <v>7066</v>
      </c>
    </row>
    <row r="148" spans="1:1" x14ac:dyDescent="0.3">
      <c r="A148" t="s">
        <v>3498</v>
      </c>
    </row>
    <row r="149" spans="1:1" x14ac:dyDescent="0.3">
      <c r="A149" t="s">
        <v>6828</v>
      </c>
    </row>
    <row r="150" spans="1:1" x14ac:dyDescent="0.3">
      <c r="A150" t="s">
        <v>187</v>
      </c>
    </row>
    <row r="151" spans="1:1" x14ac:dyDescent="0.3">
      <c r="A151" t="s">
        <v>6830</v>
      </c>
    </row>
    <row r="152" spans="1:1" x14ac:dyDescent="0.3">
      <c r="A152" t="s">
        <v>7067</v>
      </c>
    </row>
    <row r="153" spans="1:1" x14ac:dyDescent="0.3">
      <c r="A153" t="s">
        <v>251</v>
      </c>
    </row>
    <row r="154" spans="1:1" x14ac:dyDescent="0.3">
      <c r="A154" t="s">
        <v>3490</v>
      </c>
    </row>
    <row r="155" spans="1:1" x14ac:dyDescent="0.3">
      <c r="A155" t="s">
        <v>277</v>
      </c>
    </row>
    <row r="156" spans="1:1" x14ac:dyDescent="0.3">
      <c r="A156" t="s">
        <v>372</v>
      </c>
    </row>
    <row r="157" spans="1:1" x14ac:dyDescent="0.3">
      <c r="A157" t="s">
        <v>7068</v>
      </c>
    </row>
    <row r="158" spans="1:1" x14ac:dyDescent="0.3">
      <c r="A158" t="s">
        <v>392</v>
      </c>
    </row>
    <row r="159" spans="1:1" x14ac:dyDescent="0.3">
      <c r="A159" t="s">
        <v>318</v>
      </c>
    </row>
    <row r="160" spans="1:1" x14ac:dyDescent="0.3">
      <c r="A160" t="s">
        <v>1138</v>
      </c>
    </row>
    <row r="161" spans="1:1" x14ac:dyDescent="0.3">
      <c r="A161" t="s">
        <v>6836</v>
      </c>
    </row>
    <row r="162" spans="1:1" x14ac:dyDescent="0.3">
      <c r="A162" t="s">
        <v>6837</v>
      </c>
    </row>
    <row r="163" spans="1:1" x14ac:dyDescent="0.3">
      <c r="A163" t="s">
        <v>6838</v>
      </c>
    </row>
    <row r="164" spans="1:1" x14ac:dyDescent="0.3">
      <c r="A164" t="s">
        <v>3533</v>
      </c>
    </row>
    <row r="165" spans="1:1" x14ac:dyDescent="0.3">
      <c r="A165" t="s">
        <v>5985</v>
      </c>
    </row>
    <row r="166" spans="1:1" x14ac:dyDescent="0.3">
      <c r="A166" t="s">
        <v>6839</v>
      </c>
    </row>
    <row r="167" spans="1:1" x14ac:dyDescent="0.3">
      <c r="A167" t="s">
        <v>7069</v>
      </c>
    </row>
    <row r="168" spans="1:1" x14ac:dyDescent="0.3">
      <c r="A168" t="s">
        <v>3219</v>
      </c>
    </row>
    <row r="169" spans="1:1" x14ac:dyDescent="0.3">
      <c r="A169" t="s">
        <v>7070</v>
      </c>
    </row>
    <row r="170" spans="1:1" x14ac:dyDescent="0.3">
      <c r="A170" t="s">
        <v>7071</v>
      </c>
    </row>
    <row r="171" spans="1:1" x14ac:dyDescent="0.3">
      <c r="A171" t="s">
        <v>6878</v>
      </c>
    </row>
    <row r="172" spans="1:1" x14ac:dyDescent="0.3">
      <c r="A172" t="s">
        <v>6879</v>
      </c>
    </row>
    <row r="173" spans="1:1" x14ac:dyDescent="0.3">
      <c r="A173" t="s">
        <v>7072</v>
      </c>
    </row>
    <row r="174" spans="1:1" x14ac:dyDescent="0.3">
      <c r="A174" t="s">
        <v>3405</v>
      </c>
    </row>
    <row r="175" spans="1:1" x14ac:dyDescent="0.3">
      <c r="A175" t="s">
        <v>7073</v>
      </c>
    </row>
    <row r="176" spans="1:1" x14ac:dyDescent="0.3">
      <c r="A176" t="s">
        <v>6006</v>
      </c>
    </row>
    <row r="177" spans="1:1" x14ac:dyDescent="0.3">
      <c r="A177" t="s">
        <v>1130</v>
      </c>
    </row>
    <row r="178" spans="1:1" x14ac:dyDescent="0.3">
      <c r="A178" t="s">
        <v>7074</v>
      </c>
    </row>
    <row r="179" spans="1:1" x14ac:dyDescent="0.3">
      <c r="A179" t="s">
        <v>5042</v>
      </c>
    </row>
    <row r="180" spans="1:1" x14ac:dyDescent="0.3">
      <c r="A180" t="s">
        <v>6880</v>
      </c>
    </row>
    <row r="181" spans="1:1" x14ac:dyDescent="0.3">
      <c r="A181" t="s">
        <v>363</v>
      </c>
    </row>
    <row r="182" spans="1:1" x14ac:dyDescent="0.3">
      <c r="A182" t="s">
        <v>6881</v>
      </c>
    </row>
    <row r="183" spans="1:1" x14ac:dyDescent="0.3">
      <c r="A183" t="s">
        <v>7075</v>
      </c>
    </row>
    <row r="184" spans="1:1" x14ac:dyDescent="0.3">
      <c r="A184" t="s">
        <v>227</v>
      </c>
    </row>
    <row r="185" spans="1:1" x14ac:dyDescent="0.3">
      <c r="A185" t="s">
        <v>6888</v>
      </c>
    </row>
    <row r="186" spans="1:1" x14ac:dyDescent="0.3">
      <c r="A186" t="s">
        <v>4996</v>
      </c>
    </row>
    <row r="187" spans="1:1" x14ac:dyDescent="0.3">
      <c r="A187" t="s">
        <v>7076</v>
      </c>
    </row>
    <row r="188" spans="1:1" x14ac:dyDescent="0.3">
      <c r="A188" t="s">
        <v>6889</v>
      </c>
    </row>
    <row r="189" spans="1:1" x14ac:dyDescent="0.3">
      <c r="A189" t="s">
        <v>6898</v>
      </c>
    </row>
    <row r="190" spans="1:1" x14ac:dyDescent="0.3">
      <c r="A190" t="s">
        <v>6899</v>
      </c>
    </row>
    <row r="191" spans="1:1" x14ac:dyDescent="0.3">
      <c r="A191" t="s">
        <v>4723</v>
      </c>
    </row>
    <row r="192" spans="1:1" x14ac:dyDescent="0.3">
      <c r="A192" t="s">
        <v>4707</v>
      </c>
    </row>
    <row r="193" spans="1:1" x14ac:dyDescent="0.3">
      <c r="A193" t="s">
        <v>4994</v>
      </c>
    </row>
    <row r="194" spans="1:1" x14ac:dyDescent="0.3">
      <c r="A194" t="s">
        <v>6900</v>
      </c>
    </row>
    <row r="195" spans="1:1" x14ac:dyDescent="0.3">
      <c r="A195" t="s">
        <v>6901</v>
      </c>
    </row>
    <row r="196" spans="1:1" x14ac:dyDescent="0.3">
      <c r="A196" t="s">
        <v>1536</v>
      </c>
    </row>
    <row r="197" spans="1:1" x14ac:dyDescent="0.3">
      <c r="A197" t="s">
        <v>6932</v>
      </c>
    </row>
    <row r="198" spans="1:1" x14ac:dyDescent="0.3">
      <c r="A198" t="s">
        <v>390</v>
      </c>
    </row>
    <row r="199" spans="1:1" x14ac:dyDescent="0.3">
      <c r="A199" t="s">
        <v>7077</v>
      </c>
    </row>
    <row r="200" spans="1:1" x14ac:dyDescent="0.3">
      <c r="A200" t="s">
        <v>5859</v>
      </c>
    </row>
    <row r="201" spans="1:1" x14ac:dyDescent="0.3">
      <c r="A201" t="s">
        <v>374</v>
      </c>
    </row>
    <row r="202" spans="1:1" x14ac:dyDescent="0.3">
      <c r="A202" t="s">
        <v>4803</v>
      </c>
    </row>
    <row r="203" spans="1:1" x14ac:dyDescent="0.3">
      <c r="A203" t="s">
        <v>5886</v>
      </c>
    </row>
    <row r="204" spans="1:1" x14ac:dyDescent="0.3">
      <c r="A204" t="s">
        <v>6933</v>
      </c>
    </row>
    <row r="205" spans="1:1" x14ac:dyDescent="0.3">
      <c r="A205" t="s">
        <v>170</v>
      </c>
    </row>
    <row r="206" spans="1:1" x14ac:dyDescent="0.3">
      <c r="A206" t="s">
        <v>5954</v>
      </c>
    </row>
    <row r="207" spans="1:1" x14ac:dyDescent="0.3">
      <c r="A207" t="s">
        <v>3411</v>
      </c>
    </row>
    <row r="208" spans="1:1" x14ac:dyDescent="0.3">
      <c r="A208" t="s">
        <v>7078</v>
      </c>
    </row>
    <row r="209" spans="1:1" x14ac:dyDescent="0.3">
      <c r="A209" t="s">
        <v>1087</v>
      </c>
    </row>
    <row r="210" spans="1:1" x14ac:dyDescent="0.3">
      <c r="A210" t="s">
        <v>3029</v>
      </c>
    </row>
    <row r="211" spans="1:1" x14ac:dyDescent="0.3">
      <c r="A211" t="s">
        <v>6940</v>
      </c>
    </row>
    <row r="212" spans="1:1" x14ac:dyDescent="0.3">
      <c r="A212" t="s">
        <v>7079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CC64-094C-4795-B09A-11DC1B265286}">
  <dimension ref="A1:F24"/>
  <sheetViews>
    <sheetView workbookViewId="0">
      <selection activeCell="E24" sqref="A1:E24"/>
    </sheetView>
  </sheetViews>
  <sheetFormatPr defaultRowHeight="16.5" x14ac:dyDescent="0.3"/>
  <sheetData>
    <row r="1" spans="1:6" x14ac:dyDescent="0.3">
      <c r="B1" t="s">
        <v>2280</v>
      </c>
      <c r="C1" t="s">
        <v>2294</v>
      </c>
      <c r="E1" t="s">
        <v>2296</v>
      </c>
    </row>
    <row r="2" spans="1:6" x14ac:dyDescent="0.3">
      <c r="A2" t="s">
        <v>4206</v>
      </c>
      <c r="B2">
        <v>5</v>
      </c>
      <c r="C2">
        <v>4.4000000000000004</v>
      </c>
      <c r="D2" t="s">
        <v>1511</v>
      </c>
      <c r="E2">
        <v>64</v>
      </c>
      <c r="F2" t="s">
        <v>6348</v>
      </c>
    </row>
    <row r="3" spans="1:6" x14ac:dyDescent="0.3">
      <c r="A3" t="s">
        <v>4208</v>
      </c>
      <c r="B3">
        <v>3</v>
      </c>
      <c r="C3">
        <v>4.5999999999999996</v>
      </c>
      <c r="D3" t="s">
        <v>1532</v>
      </c>
      <c r="E3">
        <v>36</v>
      </c>
    </row>
    <row r="4" spans="1:6" x14ac:dyDescent="0.3">
      <c r="A4" t="s">
        <v>4210</v>
      </c>
      <c r="B4">
        <v>3</v>
      </c>
      <c r="C4">
        <v>5</v>
      </c>
    </row>
    <row r="5" spans="1:6" x14ac:dyDescent="0.3">
      <c r="A5" t="s">
        <v>4212</v>
      </c>
      <c r="B5">
        <v>2</v>
      </c>
      <c r="C5">
        <v>5</v>
      </c>
    </row>
    <row r="6" spans="1:6" x14ac:dyDescent="0.3">
      <c r="A6" t="s">
        <v>4214</v>
      </c>
      <c r="B6">
        <v>4</v>
      </c>
      <c r="C6">
        <v>4.5</v>
      </c>
    </row>
    <row r="7" spans="1:6" x14ac:dyDescent="0.3">
      <c r="A7" t="s">
        <v>4216</v>
      </c>
      <c r="B7">
        <v>4</v>
      </c>
      <c r="C7">
        <v>4</v>
      </c>
    </row>
    <row r="8" spans="1:6" x14ac:dyDescent="0.3">
      <c r="A8" t="s">
        <v>4218</v>
      </c>
      <c r="B8">
        <v>5</v>
      </c>
      <c r="C8">
        <v>4.5999999999999996</v>
      </c>
    </row>
    <row r="9" spans="1:6" x14ac:dyDescent="0.3">
      <c r="A9" t="s">
        <v>4220</v>
      </c>
      <c r="B9">
        <v>2</v>
      </c>
      <c r="C9">
        <v>5</v>
      </c>
    </row>
    <row r="10" spans="1:6" x14ac:dyDescent="0.3">
      <c r="A10" t="s">
        <v>4222</v>
      </c>
      <c r="B10">
        <v>7</v>
      </c>
      <c r="C10">
        <v>4.57</v>
      </c>
    </row>
    <row r="11" spans="1:6" x14ac:dyDescent="0.3">
      <c r="A11" t="s">
        <v>4224</v>
      </c>
      <c r="B11">
        <v>14</v>
      </c>
      <c r="C11">
        <v>4.6399999999999997</v>
      </c>
    </row>
    <row r="12" spans="1:6" x14ac:dyDescent="0.3">
      <c r="A12" t="s">
        <v>4226</v>
      </c>
      <c r="B12">
        <v>13</v>
      </c>
      <c r="C12">
        <v>4.8499999999999996</v>
      </c>
    </row>
    <row r="13" spans="1:6" x14ac:dyDescent="0.3">
      <c r="A13" t="s">
        <v>4228</v>
      </c>
      <c r="B13">
        <v>27</v>
      </c>
      <c r="C13">
        <v>4.37</v>
      </c>
    </row>
    <row r="14" spans="1:6" x14ac:dyDescent="0.3">
      <c r="A14" t="s">
        <v>4230</v>
      </c>
      <c r="B14">
        <v>27</v>
      </c>
      <c r="C14">
        <v>4.7</v>
      </c>
    </row>
    <row r="15" spans="1:6" x14ac:dyDescent="0.3">
      <c r="A15" t="s">
        <v>4232</v>
      </c>
      <c r="B15">
        <v>35</v>
      </c>
      <c r="C15">
        <v>4.6500000000000004</v>
      </c>
    </row>
    <row r="16" spans="1:6" x14ac:dyDescent="0.3">
      <c r="A16" t="s">
        <v>4234</v>
      </c>
      <c r="B16">
        <v>24</v>
      </c>
      <c r="C16">
        <v>4.96</v>
      </c>
    </row>
    <row r="17" spans="1:3" x14ac:dyDescent="0.3">
      <c r="A17" t="s">
        <v>2298</v>
      </c>
      <c r="B17">
        <v>37</v>
      </c>
      <c r="C17">
        <v>4.08</v>
      </c>
    </row>
    <row r="18" spans="1:3" x14ac:dyDescent="0.3">
      <c r="A18" t="s">
        <v>2282</v>
      </c>
      <c r="B18">
        <v>33</v>
      </c>
      <c r="C18">
        <v>4.45</v>
      </c>
    </row>
    <row r="19" spans="1:3" x14ac:dyDescent="0.3">
      <c r="A19" t="s">
        <v>2284</v>
      </c>
      <c r="B19">
        <v>50</v>
      </c>
      <c r="C19">
        <v>4.3</v>
      </c>
    </row>
    <row r="20" spans="1:3" x14ac:dyDescent="0.3">
      <c r="A20" t="s">
        <v>2286</v>
      </c>
      <c r="B20">
        <v>105</v>
      </c>
      <c r="C20">
        <v>4.58</v>
      </c>
    </row>
    <row r="21" spans="1:3" x14ac:dyDescent="0.3">
      <c r="A21" t="s">
        <v>2288</v>
      </c>
      <c r="B21">
        <v>70</v>
      </c>
      <c r="C21">
        <v>4.71</v>
      </c>
    </row>
    <row r="22" spans="1:3" x14ac:dyDescent="0.3">
      <c r="A22" t="s">
        <v>2290</v>
      </c>
      <c r="B22">
        <v>92</v>
      </c>
      <c r="C22">
        <v>4.7</v>
      </c>
    </row>
    <row r="23" spans="1:3" x14ac:dyDescent="0.3">
      <c r="A23" t="s">
        <v>2300</v>
      </c>
      <c r="B23">
        <v>77</v>
      </c>
      <c r="C23">
        <v>4.78</v>
      </c>
    </row>
    <row r="24" spans="1:3" x14ac:dyDescent="0.3">
      <c r="A24" t="s">
        <v>2292</v>
      </c>
      <c r="B24">
        <f>SUM(B2:B23)</f>
        <v>639</v>
      </c>
      <c r="C24">
        <v>4.601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41A0-7E4D-4B64-9F8F-238ABA9E8BFC}">
  <dimension ref="A1:A620"/>
  <sheetViews>
    <sheetView workbookViewId="0">
      <selection activeCell="H34" sqref="H34"/>
    </sheetView>
  </sheetViews>
  <sheetFormatPr defaultRowHeight="16.5" x14ac:dyDescent="0.3"/>
  <sheetData>
    <row r="1" spans="1:1" x14ac:dyDescent="0.3">
      <c r="A1" t="s">
        <v>395</v>
      </c>
    </row>
    <row r="2" spans="1:1" x14ac:dyDescent="0.3">
      <c r="A2" t="s">
        <v>7604</v>
      </c>
    </row>
    <row r="3" spans="1:1" x14ac:dyDescent="0.3">
      <c r="A3" t="s">
        <v>7605</v>
      </c>
    </row>
    <row r="4" spans="1:1" x14ac:dyDescent="0.3">
      <c r="A4" t="s">
        <v>7606</v>
      </c>
    </row>
    <row r="5" spans="1:1" x14ac:dyDescent="0.3">
      <c r="A5" t="s">
        <v>7607</v>
      </c>
    </row>
    <row r="6" spans="1:1" x14ac:dyDescent="0.3">
      <c r="A6" t="s">
        <v>7608</v>
      </c>
    </row>
    <row r="7" spans="1:1" x14ac:dyDescent="0.3">
      <c r="A7" t="s">
        <v>7609</v>
      </c>
    </row>
    <row r="8" spans="1:1" x14ac:dyDescent="0.3">
      <c r="A8" t="s">
        <v>7610</v>
      </c>
    </row>
    <row r="9" spans="1:1" x14ac:dyDescent="0.3">
      <c r="A9" t="s">
        <v>7611</v>
      </c>
    </row>
    <row r="10" spans="1:1" x14ac:dyDescent="0.3">
      <c r="A10" t="s">
        <v>7612</v>
      </c>
    </row>
    <row r="11" spans="1:1" x14ac:dyDescent="0.3">
      <c r="A11" t="s">
        <v>7613</v>
      </c>
    </row>
    <row r="12" spans="1:1" x14ac:dyDescent="0.3">
      <c r="A12" t="s">
        <v>7614</v>
      </c>
    </row>
    <row r="13" spans="1:1" x14ac:dyDescent="0.3">
      <c r="A13" t="s">
        <v>7615</v>
      </c>
    </row>
    <row r="14" spans="1:1" x14ac:dyDescent="0.3">
      <c r="A14" t="s">
        <v>7616</v>
      </c>
    </row>
    <row r="15" spans="1:1" x14ac:dyDescent="0.3">
      <c r="A15" t="s">
        <v>7617</v>
      </c>
    </row>
    <row r="16" spans="1:1" x14ac:dyDescent="0.3">
      <c r="A16" t="s">
        <v>7618</v>
      </c>
    </row>
    <row r="17" spans="1:1" x14ac:dyDescent="0.3">
      <c r="A17" t="s">
        <v>7619</v>
      </c>
    </row>
    <row r="18" spans="1:1" x14ac:dyDescent="0.3">
      <c r="A18" t="s">
        <v>7620</v>
      </c>
    </row>
    <row r="19" spans="1:1" x14ac:dyDescent="0.3">
      <c r="A19" t="s">
        <v>7621</v>
      </c>
    </row>
    <row r="20" spans="1:1" x14ac:dyDescent="0.3">
      <c r="A20" t="s">
        <v>7622</v>
      </c>
    </row>
    <row r="21" spans="1:1" x14ac:dyDescent="0.3">
      <c r="A21" t="s">
        <v>5075</v>
      </c>
    </row>
    <row r="22" spans="1:1" x14ac:dyDescent="0.3">
      <c r="A22" t="s">
        <v>7623</v>
      </c>
    </row>
    <row r="23" spans="1:1" x14ac:dyDescent="0.3">
      <c r="A23" t="s">
        <v>7624</v>
      </c>
    </row>
    <row r="24" spans="1:1" x14ac:dyDescent="0.3">
      <c r="A24" t="s">
        <v>5637</v>
      </c>
    </row>
    <row r="25" spans="1:1" x14ac:dyDescent="0.3">
      <c r="A25" t="s">
        <v>7625</v>
      </c>
    </row>
    <row r="26" spans="1:1" x14ac:dyDescent="0.3">
      <c r="A26" t="s">
        <v>7626</v>
      </c>
    </row>
    <row r="27" spans="1:1" x14ac:dyDescent="0.3">
      <c r="A27" t="s">
        <v>7627</v>
      </c>
    </row>
    <row r="28" spans="1:1" x14ac:dyDescent="0.3">
      <c r="A28" t="s">
        <v>7628</v>
      </c>
    </row>
    <row r="29" spans="1:1" x14ac:dyDescent="0.3">
      <c r="A29" t="s">
        <v>7629</v>
      </c>
    </row>
    <row r="30" spans="1:1" x14ac:dyDescent="0.3">
      <c r="A30" t="s">
        <v>7630</v>
      </c>
    </row>
    <row r="31" spans="1:1" x14ac:dyDescent="0.3">
      <c r="A31" t="s">
        <v>7631</v>
      </c>
    </row>
    <row r="32" spans="1:1" x14ac:dyDescent="0.3">
      <c r="A32" t="s">
        <v>7632</v>
      </c>
    </row>
    <row r="33" spans="1:1" x14ac:dyDescent="0.3">
      <c r="A33" t="s">
        <v>7633</v>
      </c>
    </row>
    <row r="34" spans="1:1" x14ac:dyDescent="0.3">
      <c r="A34" t="s">
        <v>7634</v>
      </c>
    </row>
    <row r="35" spans="1:1" x14ac:dyDescent="0.3">
      <c r="A35" t="s">
        <v>7635</v>
      </c>
    </row>
    <row r="36" spans="1:1" x14ac:dyDescent="0.3">
      <c r="A36" t="s">
        <v>7636</v>
      </c>
    </row>
    <row r="37" spans="1:1" x14ac:dyDescent="0.3">
      <c r="A37" t="s">
        <v>7014</v>
      </c>
    </row>
    <row r="38" spans="1:1" x14ac:dyDescent="0.3">
      <c r="A38" t="s">
        <v>7637</v>
      </c>
    </row>
    <row r="39" spans="1:1" x14ac:dyDescent="0.3">
      <c r="A39" t="s">
        <v>7638</v>
      </c>
    </row>
    <row r="40" spans="1:1" x14ac:dyDescent="0.3">
      <c r="A40" t="s">
        <v>7639</v>
      </c>
    </row>
    <row r="41" spans="1:1" x14ac:dyDescent="0.3">
      <c r="A41" t="s">
        <v>7640</v>
      </c>
    </row>
    <row r="42" spans="1:1" x14ac:dyDescent="0.3">
      <c r="A42" t="s">
        <v>7641</v>
      </c>
    </row>
    <row r="43" spans="1:1" x14ac:dyDescent="0.3">
      <c r="A43" t="s">
        <v>7642</v>
      </c>
    </row>
    <row r="44" spans="1:1" x14ac:dyDescent="0.3">
      <c r="A44" t="s">
        <v>7643</v>
      </c>
    </row>
    <row r="45" spans="1:1" x14ac:dyDescent="0.3">
      <c r="A45" t="s">
        <v>7644</v>
      </c>
    </row>
    <row r="46" spans="1:1" x14ac:dyDescent="0.3">
      <c r="A46" t="s">
        <v>7645</v>
      </c>
    </row>
    <row r="47" spans="1:1" x14ac:dyDescent="0.3">
      <c r="A47" t="s">
        <v>7646</v>
      </c>
    </row>
    <row r="48" spans="1:1" x14ac:dyDescent="0.3">
      <c r="A48" t="s">
        <v>7647</v>
      </c>
    </row>
    <row r="49" spans="1:1" x14ac:dyDescent="0.3">
      <c r="A49" t="s">
        <v>7648</v>
      </c>
    </row>
    <row r="50" spans="1:1" x14ac:dyDescent="0.3">
      <c r="A50" t="s">
        <v>7649</v>
      </c>
    </row>
    <row r="51" spans="1:1" x14ac:dyDescent="0.3">
      <c r="A51" t="s">
        <v>5093</v>
      </c>
    </row>
    <row r="52" spans="1:1" x14ac:dyDescent="0.3">
      <c r="A52" t="s">
        <v>7650</v>
      </c>
    </row>
    <row r="53" spans="1:1" x14ac:dyDescent="0.3">
      <c r="A53" t="s">
        <v>7651</v>
      </c>
    </row>
    <row r="54" spans="1:1" x14ac:dyDescent="0.3">
      <c r="A54" t="s">
        <v>7652</v>
      </c>
    </row>
    <row r="55" spans="1:1" x14ac:dyDescent="0.3">
      <c r="A55" t="s">
        <v>1312</v>
      </c>
    </row>
    <row r="56" spans="1:1" x14ac:dyDescent="0.3">
      <c r="A56" t="s">
        <v>7653</v>
      </c>
    </row>
    <row r="57" spans="1:1" x14ac:dyDescent="0.3">
      <c r="A57" t="s">
        <v>7654</v>
      </c>
    </row>
    <row r="58" spans="1:1" x14ac:dyDescent="0.3">
      <c r="A58" t="s">
        <v>7655</v>
      </c>
    </row>
    <row r="59" spans="1:1" x14ac:dyDescent="0.3">
      <c r="A59" t="s">
        <v>7656</v>
      </c>
    </row>
    <row r="60" spans="1:1" x14ac:dyDescent="0.3">
      <c r="A60" t="s">
        <v>18</v>
      </c>
    </row>
    <row r="61" spans="1:1" x14ac:dyDescent="0.3">
      <c r="A61" t="s">
        <v>7657</v>
      </c>
    </row>
    <row r="62" spans="1:1" x14ac:dyDescent="0.3">
      <c r="A62" t="s">
        <v>1310</v>
      </c>
    </row>
    <row r="63" spans="1:1" x14ac:dyDescent="0.3">
      <c r="A63" t="s">
        <v>7658</v>
      </c>
    </row>
    <row r="64" spans="1:1" x14ac:dyDescent="0.3">
      <c r="A64" t="s">
        <v>7659</v>
      </c>
    </row>
    <row r="65" spans="1:1" x14ac:dyDescent="0.3">
      <c r="A65" t="s">
        <v>5696</v>
      </c>
    </row>
    <row r="66" spans="1:1" x14ac:dyDescent="0.3">
      <c r="A66" t="s">
        <v>4380</v>
      </c>
    </row>
    <row r="67" spans="1:1" x14ac:dyDescent="0.3">
      <c r="A67" t="s">
        <v>25</v>
      </c>
    </row>
    <row r="68" spans="1:1" x14ac:dyDescent="0.3">
      <c r="A68" t="s">
        <v>3335</v>
      </c>
    </row>
    <row r="69" spans="1:1" x14ac:dyDescent="0.3">
      <c r="A69" t="s">
        <v>7660</v>
      </c>
    </row>
    <row r="70" spans="1:1" x14ac:dyDescent="0.3">
      <c r="A70" t="s">
        <v>5716</v>
      </c>
    </row>
    <row r="71" spans="1:1" x14ac:dyDescent="0.3">
      <c r="A71" t="s">
        <v>5722</v>
      </c>
    </row>
    <row r="72" spans="1:1" x14ac:dyDescent="0.3">
      <c r="A72" t="s">
        <v>7661</v>
      </c>
    </row>
    <row r="73" spans="1:1" x14ac:dyDescent="0.3">
      <c r="A73" t="s">
        <v>7662</v>
      </c>
    </row>
    <row r="74" spans="1:1" x14ac:dyDescent="0.3">
      <c r="A74" t="s">
        <v>7663</v>
      </c>
    </row>
    <row r="75" spans="1:1" x14ac:dyDescent="0.3">
      <c r="A75" t="s">
        <v>7664</v>
      </c>
    </row>
    <row r="76" spans="1:1" x14ac:dyDescent="0.3">
      <c r="A76" t="s">
        <v>686</v>
      </c>
    </row>
    <row r="77" spans="1:1" x14ac:dyDescent="0.3">
      <c r="A77" t="s">
        <v>7665</v>
      </c>
    </row>
    <row r="78" spans="1:1" x14ac:dyDescent="0.3">
      <c r="A78" t="s">
        <v>7666</v>
      </c>
    </row>
    <row r="79" spans="1:1" x14ac:dyDescent="0.3">
      <c r="A79" t="s">
        <v>7667</v>
      </c>
    </row>
    <row r="80" spans="1:1" x14ac:dyDescent="0.3">
      <c r="A80" t="s">
        <v>7668</v>
      </c>
    </row>
    <row r="81" spans="1:1" x14ac:dyDescent="0.3">
      <c r="A81" t="s">
        <v>7669</v>
      </c>
    </row>
    <row r="82" spans="1:1" x14ac:dyDescent="0.3">
      <c r="A82" t="s">
        <v>34</v>
      </c>
    </row>
    <row r="83" spans="1:1" x14ac:dyDescent="0.3">
      <c r="A83" t="s">
        <v>36</v>
      </c>
    </row>
    <row r="84" spans="1:1" x14ac:dyDescent="0.3">
      <c r="A84" t="s">
        <v>45</v>
      </c>
    </row>
    <row r="85" spans="1:1" x14ac:dyDescent="0.3">
      <c r="A85" t="s">
        <v>7670</v>
      </c>
    </row>
    <row r="86" spans="1:1" x14ac:dyDescent="0.3">
      <c r="A86" t="s">
        <v>7671</v>
      </c>
    </row>
    <row r="87" spans="1:1" x14ac:dyDescent="0.3">
      <c r="A87" t="s">
        <v>5726</v>
      </c>
    </row>
    <row r="88" spans="1:1" x14ac:dyDescent="0.3">
      <c r="A88" t="s">
        <v>5727</v>
      </c>
    </row>
    <row r="89" spans="1:1" x14ac:dyDescent="0.3">
      <c r="A89" t="s">
        <v>7672</v>
      </c>
    </row>
    <row r="90" spans="1:1" x14ac:dyDescent="0.3">
      <c r="A90" t="s">
        <v>7673</v>
      </c>
    </row>
    <row r="91" spans="1:1" x14ac:dyDescent="0.3">
      <c r="A91" t="s">
        <v>7674</v>
      </c>
    </row>
    <row r="92" spans="1:1" x14ac:dyDescent="0.3">
      <c r="A92" t="s">
        <v>7675</v>
      </c>
    </row>
    <row r="93" spans="1:1" x14ac:dyDescent="0.3">
      <c r="A93" t="s">
        <v>743</v>
      </c>
    </row>
    <row r="94" spans="1:1" x14ac:dyDescent="0.3">
      <c r="A94" t="s">
        <v>7676</v>
      </c>
    </row>
    <row r="95" spans="1:1" x14ac:dyDescent="0.3">
      <c r="A95" t="s">
        <v>7677</v>
      </c>
    </row>
    <row r="96" spans="1:1" x14ac:dyDescent="0.3">
      <c r="A96" t="s">
        <v>2649</v>
      </c>
    </row>
    <row r="97" spans="1:1" x14ac:dyDescent="0.3">
      <c r="A97" t="s">
        <v>7157</v>
      </c>
    </row>
    <row r="98" spans="1:1" x14ac:dyDescent="0.3">
      <c r="A98" t="s">
        <v>3365</v>
      </c>
    </row>
    <row r="99" spans="1:1" x14ac:dyDescent="0.3">
      <c r="A99" t="s">
        <v>7678</v>
      </c>
    </row>
    <row r="100" spans="1:1" x14ac:dyDescent="0.3">
      <c r="A100" t="s">
        <v>6542</v>
      </c>
    </row>
    <row r="101" spans="1:1" x14ac:dyDescent="0.3">
      <c r="A101" t="s">
        <v>7679</v>
      </c>
    </row>
    <row r="102" spans="1:1" x14ac:dyDescent="0.3">
      <c r="A102" t="s">
        <v>7680</v>
      </c>
    </row>
    <row r="103" spans="1:1" x14ac:dyDescent="0.3">
      <c r="A103" t="s">
        <v>7681</v>
      </c>
    </row>
    <row r="104" spans="1:1" x14ac:dyDescent="0.3">
      <c r="A104" t="s">
        <v>7682</v>
      </c>
    </row>
    <row r="105" spans="1:1" x14ac:dyDescent="0.3">
      <c r="A105" t="s">
        <v>7683</v>
      </c>
    </row>
    <row r="106" spans="1:1" x14ac:dyDescent="0.3">
      <c r="A106" t="s">
        <v>7684</v>
      </c>
    </row>
    <row r="107" spans="1:1" x14ac:dyDescent="0.3">
      <c r="A107" t="s">
        <v>7685</v>
      </c>
    </row>
    <row r="108" spans="1:1" x14ac:dyDescent="0.3">
      <c r="A108" t="s">
        <v>63</v>
      </c>
    </row>
    <row r="109" spans="1:1" x14ac:dyDescent="0.3">
      <c r="A109" t="s">
        <v>5746</v>
      </c>
    </row>
    <row r="110" spans="1:1" x14ac:dyDescent="0.3">
      <c r="A110" t="s">
        <v>7686</v>
      </c>
    </row>
    <row r="111" spans="1:1" x14ac:dyDescent="0.3">
      <c r="A111" t="s">
        <v>7687</v>
      </c>
    </row>
    <row r="112" spans="1:1" x14ac:dyDescent="0.3">
      <c r="A112" t="s">
        <v>7688</v>
      </c>
    </row>
    <row r="113" spans="1:1" x14ac:dyDescent="0.3">
      <c r="A113" t="s">
        <v>7034</v>
      </c>
    </row>
    <row r="114" spans="1:1" x14ac:dyDescent="0.3">
      <c r="A114" t="s">
        <v>5754</v>
      </c>
    </row>
    <row r="115" spans="1:1" x14ac:dyDescent="0.3">
      <c r="A115" t="s">
        <v>7689</v>
      </c>
    </row>
    <row r="116" spans="1:1" x14ac:dyDescent="0.3">
      <c r="A116" t="s">
        <v>7690</v>
      </c>
    </row>
    <row r="117" spans="1:1" x14ac:dyDescent="0.3">
      <c r="A117" t="s">
        <v>7691</v>
      </c>
    </row>
    <row r="118" spans="1:1" x14ac:dyDescent="0.3">
      <c r="A118" t="s">
        <v>7692</v>
      </c>
    </row>
    <row r="119" spans="1:1" x14ac:dyDescent="0.3">
      <c r="A119" t="s">
        <v>7693</v>
      </c>
    </row>
    <row r="120" spans="1:1" x14ac:dyDescent="0.3">
      <c r="A120" t="s">
        <v>7694</v>
      </c>
    </row>
    <row r="121" spans="1:1" x14ac:dyDescent="0.3">
      <c r="A121" t="s">
        <v>7695</v>
      </c>
    </row>
    <row r="122" spans="1:1" x14ac:dyDescent="0.3">
      <c r="A122" t="s">
        <v>1346</v>
      </c>
    </row>
    <row r="123" spans="1:1" x14ac:dyDescent="0.3">
      <c r="A123" t="s">
        <v>7696</v>
      </c>
    </row>
    <row r="124" spans="1:1" x14ac:dyDescent="0.3">
      <c r="A124" t="s">
        <v>7697</v>
      </c>
    </row>
    <row r="125" spans="1:1" x14ac:dyDescent="0.3">
      <c r="A125" t="s">
        <v>7698</v>
      </c>
    </row>
    <row r="126" spans="1:1" x14ac:dyDescent="0.3">
      <c r="A126" t="s">
        <v>7699</v>
      </c>
    </row>
    <row r="127" spans="1:1" x14ac:dyDescent="0.3">
      <c r="A127" t="s">
        <v>7700</v>
      </c>
    </row>
    <row r="128" spans="1:1" x14ac:dyDescent="0.3">
      <c r="A128" t="s">
        <v>7701</v>
      </c>
    </row>
    <row r="129" spans="1:1" x14ac:dyDescent="0.3">
      <c r="A129" t="s">
        <v>7702</v>
      </c>
    </row>
    <row r="130" spans="1:1" x14ac:dyDescent="0.3">
      <c r="A130" t="s">
        <v>4521</v>
      </c>
    </row>
    <row r="131" spans="1:1" x14ac:dyDescent="0.3">
      <c r="A131" t="s">
        <v>7703</v>
      </c>
    </row>
    <row r="132" spans="1:1" x14ac:dyDescent="0.3">
      <c r="A132" t="s">
        <v>7704</v>
      </c>
    </row>
    <row r="133" spans="1:1" x14ac:dyDescent="0.3">
      <c r="A133" t="s">
        <v>6635</v>
      </c>
    </row>
    <row r="134" spans="1:1" x14ac:dyDescent="0.3">
      <c r="A134" t="s">
        <v>7705</v>
      </c>
    </row>
    <row r="135" spans="1:1" x14ac:dyDescent="0.3">
      <c r="A135" t="s">
        <v>7706</v>
      </c>
    </row>
    <row r="136" spans="1:1" x14ac:dyDescent="0.3">
      <c r="A136" t="s">
        <v>7707</v>
      </c>
    </row>
    <row r="137" spans="1:1" x14ac:dyDescent="0.3">
      <c r="A137" t="s">
        <v>7708</v>
      </c>
    </row>
    <row r="138" spans="1:1" x14ac:dyDescent="0.3">
      <c r="A138" t="s">
        <v>7709</v>
      </c>
    </row>
    <row r="139" spans="1:1" x14ac:dyDescent="0.3">
      <c r="A139" t="s">
        <v>84</v>
      </c>
    </row>
    <row r="140" spans="1:1" x14ac:dyDescent="0.3">
      <c r="A140" t="s">
        <v>7710</v>
      </c>
    </row>
    <row r="141" spans="1:1" x14ac:dyDescent="0.3">
      <c r="A141" t="s">
        <v>118</v>
      </c>
    </row>
    <row r="142" spans="1:1" x14ac:dyDescent="0.3">
      <c r="A142" t="s">
        <v>1372</v>
      </c>
    </row>
    <row r="143" spans="1:1" x14ac:dyDescent="0.3">
      <c r="A143" t="s">
        <v>1075</v>
      </c>
    </row>
    <row r="144" spans="1:1" x14ac:dyDescent="0.3">
      <c r="A144" t="s">
        <v>917</v>
      </c>
    </row>
    <row r="145" spans="1:1" x14ac:dyDescent="0.3">
      <c r="A145" t="s">
        <v>7711</v>
      </c>
    </row>
    <row r="146" spans="1:1" x14ac:dyDescent="0.3">
      <c r="A146" t="s">
        <v>1067</v>
      </c>
    </row>
    <row r="147" spans="1:1" x14ac:dyDescent="0.3">
      <c r="A147" t="s">
        <v>105</v>
      </c>
    </row>
    <row r="148" spans="1:1" x14ac:dyDescent="0.3">
      <c r="A148" t="s">
        <v>7712</v>
      </c>
    </row>
    <row r="149" spans="1:1" x14ac:dyDescent="0.3">
      <c r="A149" t="s">
        <v>995</v>
      </c>
    </row>
    <row r="150" spans="1:1" x14ac:dyDescent="0.3">
      <c r="A150" t="s">
        <v>2877</v>
      </c>
    </row>
    <row r="151" spans="1:1" x14ac:dyDescent="0.3">
      <c r="A151" t="s">
        <v>5817</v>
      </c>
    </row>
    <row r="152" spans="1:1" x14ac:dyDescent="0.3">
      <c r="A152" t="s">
        <v>117</v>
      </c>
    </row>
    <row r="153" spans="1:1" x14ac:dyDescent="0.3">
      <c r="A153" t="s">
        <v>7713</v>
      </c>
    </row>
    <row r="154" spans="1:1" x14ac:dyDescent="0.3">
      <c r="A154" t="s">
        <v>7714</v>
      </c>
    </row>
    <row r="155" spans="1:1" x14ac:dyDescent="0.3">
      <c r="A155" t="s">
        <v>121</v>
      </c>
    </row>
    <row r="156" spans="1:1" x14ac:dyDescent="0.3">
      <c r="A156" t="s">
        <v>7048</v>
      </c>
    </row>
    <row r="157" spans="1:1" x14ac:dyDescent="0.3">
      <c r="A157" t="s">
        <v>1383</v>
      </c>
    </row>
    <row r="158" spans="1:1" x14ac:dyDescent="0.3">
      <c r="A158" t="s">
        <v>7715</v>
      </c>
    </row>
    <row r="159" spans="1:1" x14ac:dyDescent="0.3">
      <c r="A159" t="s">
        <v>7716</v>
      </c>
    </row>
    <row r="160" spans="1:1" x14ac:dyDescent="0.3">
      <c r="A160" t="s">
        <v>7717</v>
      </c>
    </row>
    <row r="161" spans="1:1" x14ac:dyDescent="0.3">
      <c r="A161" t="s">
        <v>7718</v>
      </c>
    </row>
    <row r="162" spans="1:1" x14ac:dyDescent="0.3">
      <c r="A162" t="s">
        <v>964</v>
      </c>
    </row>
    <row r="163" spans="1:1" x14ac:dyDescent="0.3">
      <c r="A163" t="s">
        <v>1019</v>
      </c>
    </row>
    <row r="164" spans="1:1" x14ac:dyDescent="0.3">
      <c r="A164" t="s">
        <v>2873</v>
      </c>
    </row>
    <row r="165" spans="1:1" x14ac:dyDescent="0.3">
      <c r="A165" t="s">
        <v>5127</v>
      </c>
    </row>
    <row r="166" spans="1:1" x14ac:dyDescent="0.3">
      <c r="A166" t="s">
        <v>7719</v>
      </c>
    </row>
    <row r="167" spans="1:1" x14ac:dyDescent="0.3">
      <c r="A167" t="s">
        <v>6668</v>
      </c>
    </row>
    <row r="168" spans="1:1" x14ac:dyDescent="0.3">
      <c r="A168" t="s">
        <v>3371</v>
      </c>
    </row>
    <row r="169" spans="1:1" x14ac:dyDescent="0.3">
      <c r="A169" t="s">
        <v>83</v>
      </c>
    </row>
    <row r="170" spans="1:1" x14ac:dyDescent="0.3">
      <c r="A170" t="s">
        <v>7720</v>
      </c>
    </row>
    <row r="171" spans="1:1" x14ac:dyDescent="0.3">
      <c r="A171" t="s">
        <v>4529</v>
      </c>
    </row>
    <row r="172" spans="1:1" x14ac:dyDescent="0.3">
      <c r="A172" t="s">
        <v>7721</v>
      </c>
    </row>
    <row r="173" spans="1:1" x14ac:dyDescent="0.3">
      <c r="A173" t="s">
        <v>7722</v>
      </c>
    </row>
    <row r="174" spans="1:1" x14ac:dyDescent="0.3">
      <c r="A174" t="s">
        <v>7723</v>
      </c>
    </row>
    <row r="175" spans="1:1" x14ac:dyDescent="0.3">
      <c r="A175" t="s">
        <v>6666</v>
      </c>
    </row>
    <row r="176" spans="1:1" x14ac:dyDescent="0.3">
      <c r="A176" t="s">
        <v>7724</v>
      </c>
    </row>
    <row r="177" spans="1:1" x14ac:dyDescent="0.3">
      <c r="A177" t="s">
        <v>4523</v>
      </c>
    </row>
    <row r="178" spans="1:1" x14ac:dyDescent="0.3">
      <c r="A178" t="s">
        <v>7725</v>
      </c>
    </row>
    <row r="179" spans="1:1" x14ac:dyDescent="0.3">
      <c r="A179" t="s">
        <v>6615</v>
      </c>
    </row>
    <row r="180" spans="1:1" x14ac:dyDescent="0.3">
      <c r="A180" t="s">
        <v>7726</v>
      </c>
    </row>
    <row r="181" spans="1:1" x14ac:dyDescent="0.3">
      <c r="A181" t="s">
        <v>7727</v>
      </c>
    </row>
    <row r="182" spans="1:1" x14ac:dyDescent="0.3">
      <c r="A182" t="s">
        <v>7728</v>
      </c>
    </row>
    <row r="183" spans="1:1" x14ac:dyDescent="0.3">
      <c r="A183" t="s">
        <v>7729</v>
      </c>
    </row>
    <row r="184" spans="1:1" x14ac:dyDescent="0.3">
      <c r="A184" t="s">
        <v>128</v>
      </c>
    </row>
    <row r="185" spans="1:1" x14ac:dyDescent="0.3">
      <c r="A185" t="s">
        <v>103</v>
      </c>
    </row>
    <row r="186" spans="1:1" x14ac:dyDescent="0.3">
      <c r="A186" t="s">
        <v>7730</v>
      </c>
    </row>
    <row r="187" spans="1:1" x14ac:dyDescent="0.3">
      <c r="A187" t="s">
        <v>7731</v>
      </c>
    </row>
    <row r="188" spans="1:1" x14ac:dyDescent="0.3">
      <c r="A188" t="s">
        <v>7732</v>
      </c>
    </row>
    <row r="189" spans="1:1" x14ac:dyDescent="0.3">
      <c r="A189" t="s">
        <v>3442</v>
      </c>
    </row>
    <row r="190" spans="1:1" x14ac:dyDescent="0.3">
      <c r="A190" t="s">
        <v>2895</v>
      </c>
    </row>
    <row r="191" spans="1:1" x14ac:dyDescent="0.3">
      <c r="A191" t="s">
        <v>7733</v>
      </c>
    </row>
    <row r="192" spans="1:1" x14ac:dyDescent="0.3">
      <c r="A192" t="s">
        <v>3379</v>
      </c>
    </row>
    <row r="193" spans="1:1" x14ac:dyDescent="0.3">
      <c r="A193" t="s">
        <v>7734</v>
      </c>
    </row>
    <row r="194" spans="1:1" x14ac:dyDescent="0.3">
      <c r="A194" t="s">
        <v>7735</v>
      </c>
    </row>
    <row r="195" spans="1:1" x14ac:dyDescent="0.3">
      <c r="A195" t="s">
        <v>1374</v>
      </c>
    </row>
    <row r="196" spans="1:1" x14ac:dyDescent="0.3">
      <c r="A196" t="s">
        <v>86</v>
      </c>
    </row>
    <row r="197" spans="1:1" x14ac:dyDescent="0.3">
      <c r="A197" t="s">
        <v>7736</v>
      </c>
    </row>
    <row r="198" spans="1:1" x14ac:dyDescent="0.3">
      <c r="A198" t="s">
        <v>7737</v>
      </c>
    </row>
    <row r="199" spans="1:1" x14ac:dyDescent="0.3">
      <c r="A199" t="s">
        <v>7738</v>
      </c>
    </row>
    <row r="200" spans="1:1" x14ac:dyDescent="0.3">
      <c r="A200" t="s">
        <v>7739</v>
      </c>
    </row>
    <row r="201" spans="1:1" x14ac:dyDescent="0.3">
      <c r="A201" t="s">
        <v>7740</v>
      </c>
    </row>
    <row r="202" spans="1:1" x14ac:dyDescent="0.3">
      <c r="A202" t="s">
        <v>7741</v>
      </c>
    </row>
    <row r="203" spans="1:1" x14ac:dyDescent="0.3">
      <c r="A203" t="s">
        <v>108</v>
      </c>
    </row>
    <row r="204" spans="1:1" x14ac:dyDescent="0.3">
      <c r="A204" t="s">
        <v>7742</v>
      </c>
    </row>
    <row r="205" spans="1:1" x14ac:dyDescent="0.3">
      <c r="A205" t="s">
        <v>7743</v>
      </c>
    </row>
    <row r="206" spans="1:1" x14ac:dyDescent="0.3">
      <c r="A206" t="s">
        <v>2926</v>
      </c>
    </row>
    <row r="207" spans="1:1" x14ac:dyDescent="0.3">
      <c r="A207" t="s">
        <v>2931</v>
      </c>
    </row>
    <row r="208" spans="1:1" x14ac:dyDescent="0.3">
      <c r="A208" t="s">
        <v>5805</v>
      </c>
    </row>
    <row r="209" spans="1:1" x14ac:dyDescent="0.3">
      <c r="A209" t="s">
        <v>7744</v>
      </c>
    </row>
    <row r="210" spans="1:1" x14ac:dyDescent="0.3">
      <c r="A210" t="s">
        <v>7745</v>
      </c>
    </row>
    <row r="211" spans="1:1" x14ac:dyDescent="0.3">
      <c r="A211" t="s">
        <v>7746</v>
      </c>
    </row>
    <row r="212" spans="1:1" x14ac:dyDescent="0.3">
      <c r="A212" t="s">
        <v>7747</v>
      </c>
    </row>
    <row r="213" spans="1:1" x14ac:dyDescent="0.3">
      <c r="A213" t="s">
        <v>4495</v>
      </c>
    </row>
    <row r="214" spans="1:1" x14ac:dyDescent="0.3">
      <c r="A214" t="s">
        <v>7748</v>
      </c>
    </row>
    <row r="215" spans="1:1" x14ac:dyDescent="0.3">
      <c r="A215" t="s">
        <v>7749</v>
      </c>
    </row>
    <row r="216" spans="1:1" x14ac:dyDescent="0.3">
      <c r="A216" t="s">
        <v>7750</v>
      </c>
    </row>
    <row r="217" spans="1:1" x14ac:dyDescent="0.3">
      <c r="A217" t="s">
        <v>5826</v>
      </c>
    </row>
    <row r="218" spans="1:1" x14ac:dyDescent="0.3">
      <c r="A218" t="s">
        <v>7051</v>
      </c>
    </row>
    <row r="219" spans="1:1" x14ac:dyDescent="0.3">
      <c r="A219" t="s">
        <v>7751</v>
      </c>
    </row>
    <row r="220" spans="1:1" x14ac:dyDescent="0.3">
      <c r="A220" t="s">
        <v>5794</v>
      </c>
    </row>
    <row r="221" spans="1:1" x14ac:dyDescent="0.3">
      <c r="A221" t="s">
        <v>7752</v>
      </c>
    </row>
    <row r="222" spans="1:1" x14ac:dyDescent="0.3">
      <c r="A222" t="s">
        <v>7753</v>
      </c>
    </row>
    <row r="223" spans="1:1" x14ac:dyDescent="0.3">
      <c r="A223" t="s">
        <v>4526</v>
      </c>
    </row>
    <row r="224" spans="1:1" x14ac:dyDescent="0.3">
      <c r="A224" t="s">
        <v>949</v>
      </c>
    </row>
    <row r="225" spans="1:1" x14ac:dyDescent="0.3">
      <c r="A225" t="s">
        <v>3441</v>
      </c>
    </row>
    <row r="226" spans="1:1" x14ac:dyDescent="0.3">
      <c r="A226" t="s">
        <v>7754</v>
      </c>
    </row>
    <row r="227" spans="1:1" x14ac:dyDescent="0.3">
      <c r="A227" t="s">
        <v>281</v>
      </c>
    </row>
    <row r="228" spans="1:1" x14ac:dyDescent="0.3">
      <c r="A228" t="s">
        <v>150</v>
      </c>
    </row>
    <row r="229" spans="1:1" x14ac:dyDescent="0.3">
      <c r="A229" t="s">
        <v>3383</v>
      </c>
    </row>
    <row r="230" spans="1:1" x14ac:dyDescent="0.3">
      <c r="A230" t="s">
        <v>7755</v>
      </c>
    </row>
    <row r="231" spans="1:1" x14ac:dyDescent="0.3">
      <c r="A231" t="s">
        <v>3112</v>
      </c>
    </row>
    <row r="232" spans="1:1" x14ac:dyDescent="0.3">
      <c r="A232" t="s">
        <v>6821</v>
      </c>
    </row>
    <row r="233" spans="1:1" x14ac:dyDescent="0.3">
      <c r="A233" t="s">
        <v>4689</v>
      </c>
    </row>
    <row r="234" spans="1:1" x14ac:dyDescent="0.3">
      <c r="A234" t="s">
        <v>3036</v>
      </c>
    </row>
    <row r="235" spans="1:1" x14ac:dyDescent="0.3">
      <c r="A235" t="s">
        <v>4751</v>
      </c>
    </row>
    <row r="236" spans="1:1" x14ac:dyDescent="0.3">
      <c r="A236" t="s">
        <v>3505</v>
      </c>
    </row>
    <row r="237" spans="1:1" x14ac:dyDescent="0.3">
      <c r="A237" t="s">
        <v>7756</v>
      </c>
    </row>
    <row r="238" spans="1:1" x14ac:dyDescent="0.3">
      <c r="A238" t="s">
        <v>3482</v>
      </c>
    </row>
    <row r="239" spans="1:1" x14ac:dyDescent="0.3">
      <c r="A239" t="s">
        <v>7757</v>
      </c>
    </row>
    <row r="240" spans="1:1" x14ac:dyDescent="0.3">
      <c r="A240" t="s">
        <v>7758</v>
      </c>
    </row>
    <row r="241" spans="1:1" x14ac:dyDescent="0.3">
      <c r="A241" t="s">
        <v>5866</v>
      </c>
    </row>
    <row r="242" spans="1:1" x14ac:dyDescent="0.3">
      <c r="A242" t="s">
        <v>7072</v>
      </c>
    </row>
    <row r="243" spans="1:1" x14ac:dyDescent="0.3">
      <c r="A243" t="s">
        <v>7062</v>
      </c>
    </row>
    <row r="244" spans="1:1" x14ac:dyDescent="0.3">
      <c r="A244" t="s">
        <v>7759</v>
      </c>
    </row>
    <row r="245" spans="1:1" x14ac:dyDescent="0.3">
      <c r="A245" t="s">
        <v>6951</v>
      </c>
    </row>
    <row r="246" spans="1:1" x14ac:dyDescent="0.3">
      <c r="A246" t="s">
        <v>7760</v>
      </c>
    </row>
    <row r="247" spans="1:1" x14ac:dyDescent="0.3">
      <c r="A247" t="s">
        <v>7761</v>
      </c>
    </row>
    <row r="248" spans="1:1" x14ac:dyDescent="0.3">
      <c r="A248" t="s">
        <v>7762</v>
      </c>
    </row>
    <row r="249" spans="1:1" x14ac:dyDescent="0.3">
      <c r="A249" t="s">
        <v>7763</v>
      </c>
    </row>
    <row r="250" spans="1:1" x14ac:dyDescent="0.3">
      <c r="A250" t="s">
        <v>340</v>
      </c>
    </row>
    <row r="251" spans="1:1" x14ac:dyDescent="0.3">
      <c r="A251" t="s">
        <v>7764</v>
      </c>
    </row>
    <row r="252" spans="1:1" x14ac:dyDescent="0.3">
      <c r="A252" t="s">
        <v>7765</v>
      </c>
    </row>
    <row r="253" spans="1:1" x14ac:dyDescent="0.3">
      <c r="A253" t="s">
        <v>3404</v>
      </c>
    </row>
    <row r="254" spans="1:1" x14ac:dyDescent="0.3">
      <c r="A254" t="s">
        <v>7766</v>
      </c>
    </row>
    <row r="255" spans="1:1" x14ac:dyDescent="0.3">
      <c r="A255" t="s">
        <v>3499</v>
      </c>
    </row>
    <row r="256" spans="1:1" x14ac:dyDescent="0.3">
      <c r="A256" t="s">
        <v>7767</v>
      </c>
    </row>
    <row r="257" spans="1:1" x14ac:dyDescent="0.3">
      <c r="A257" t="s">
        <v>3456</v>
      </c>
    </row>
    <row r="258" spans="1:1" x14ac:dyDescent="0.3">
      <c r="A258" t="s">
        <v>4664</v>
      </c>
    </row>
    <row r="259" spans="1:1" x14ac:dyDescent="0.3">
      <c r="A259" t="s">
        <v>4795</v>
      </c>
    </row>
    <row r="260" spans="1:1" x14ac:dyDescent="0.3">
      <c r="A260" t="s">
        <v>4711</v>
      </c>
    </row>
    <row r="261" spans="1:1" x14ac:dyDescent="0.3">
      <c r="A261" t="s">
        <v>6958</v>
      </c>
    </row>
    <row r="262" spans="1:1" x14ac:dyDescent="0.3">
      <c r="A262" t="s">
        <v>7768</v>
      </c>
    </row>
    <row r="263" spans="1:1" x14ac:dyDescent="0.3">
      <c r="A263" t="s">
        <v>270</v>
      </c>
    </row>
    <row r="264" spans="1:1" x14ac:dyDescent="0.3">
      <c r="A264" t="s">
        <v>1429</v>
      </c>
    </row>
    <row r="265" spans="1:1" x14ac:dyDescent="0.3">
      <c r="A265" t="s">
        <v>306</v>
      </c>
    </row>
    <row r="266" spans="1:1" x14ac:dyDescent="0.3">
      <c r="A266" t="s">
        <v>3540</v>
      </c>
    </row>
    <row r="267" spans="1:1" x14ac:dyDescent="0.3">
      <c r="A267" t="s">
        <v>5919</v>
      </c>
    </row>
    <row r="268" spans="1:1" x14ac:dyDescent="0.3">
      <c r="A268" t="s">
        <v>7769</v>
      </c>
    </row>
    <row r="269" spans="1:1" x14ac:dyDescent="0.3">
      <c r="A269" t="s">
        <v>7770</v>
      </c>
    </row>
    <row r="270" spans="1:1" x14ac:dyDescent="0.3">
      <c r="A270" t="s">
        <v>4574</v>
      </c>
    </row>
    <row r="271" spans="1:1" x14ac:dyDescent="0.3">
      <c r="A271" t="s">
        <v>1107</v>
      </c>
    </row>
    <row r="272" spans="1:1" x14ac:dyDescent="0.3">
      <c r="A272" t="s">
        <v>3032</v>
      </c>
    </row>
    <row r="273" spans="1:1" x14ac:dyDescent="0.3">
      <c r="A273" t="s">
        <v>5023</v>
      </c>
    </row>
    <row r="274" spans="1:1" x14ac:dyDescent="0.3">
      <c r="A274" t="s">
        <v>7771</v>
      </c>
    </row>
    <row r="275" spans="1:1" x14ac:dyDescent="0.3">
      <c r="A275" t="s">
        <v>7074</v>
      </c>
    </row>
    <row r="276" spans="1:1" x14ac:dyDescent="0.3">
      <c r="A276" t="s">
        <v>6868</v>
      </c>
    </row>
    <row r="277" spans="1:1" x14ac:dyDescent="0.3">
      <c r="A277" t="s">
        <v>5898</v>
      </c>
    </row>
    <row r="278" spans="1:1" x14ac:dyDescent="0.3">
      <c r="A278" t="s">
        <v>1439</v>
      </c>
    </row>
    <row r="279" spans="1:1" x14ac:dyDescent="0.3">
      <c r="A279" t="s">
        <v>7772</v>
      </c>
    </row>
    <row r="280" spans="1:1" x14ac:dyDescent="0.3">
      <c r="A280" t="s">
        <v>7773</v>
      </c>
    </row>
    <row r="281" spans="1:1" x14ac:dyDescent="0.3">
      <c r="A281" t="s">
        <v>7774</v>
      </c>
    </row>
    <row r="282" spans="1:1" x14ac:dyDescent="0.3">
      <c r="A282" t="s">
        <v>7775</v>
      </c>
    </row>
    <row r="283" spans="1:1" x14ac:dyDescent="0.3">
      <c r="A283" t="s">
        <v>7776</v>
      </c>
    </row>
    <row r="284" spans="1:1" x14ac:dyDescent="0.3">
      <c r="A284" t="s">
        <v>1593</v>
      </c>
    </row>
    <row r="285" spans="1:1" x14ac:dyDescent="0.3">
      <c r="A285" t="s">
        <v>7777</v>
      </c>
    </row>
    <row r="286" spans="1:1" x14ac:dyDescent="0.3">
      <c r="A286" t="s">
        <v>3503</v>
      </c>
    </row>
    <row r="287" spans="1:1" x14ac:dyDescent="0.3">
      <c r="A287" t="s">
        <v>304</v>
      </c>
    </row>
    <row r="288" spans="1:1" x14ac:dyDescent="0.3">
      <c r="A288" t="s">
        <v>7778</v>
      </c>
    </row>
    <row r="289" spans="1:1" x14ac:dyDescent="0.3">
      <c r="A289" t="s">
        <v>4645</v>
      </c>
    </row>
    <row r="290" spans="1:1" x14ac:dyDescent="0.3">
      <c r="A290" t="s">
        <v>7779</v>
      </c>
    </row>
    <row r="291" spans="1:1" x14ac:dyDescent="0.3">
      <c r="A291" t="s">
        <v>7780</v>
      </c>
    </row>
    <row r="292" spans="1:1" x14ac:dyDescent="0.3">
      <c r="A292" t="s">
        <v>373</v>
      </c>
    </row>
    <row r="293" spans="1:1" x14ac:dyDescent="0.3">
      <c r="A293" t="s">
        <v>1441</v>
      </c>
    </row>
    <row r="294" spans="1:1" x14ac:dyDescent="0.3">
      <c r="A294" t="s">
        <v>4971</v>
      </c>
    </row>
    <row r="295" spans="1:1" x14ac:dyDescent="0.3">
      <c r="A295" t="s">
        <v>6009</v>
      </c>
    </row>
    <row r="296" spans="1:1" x14ac:dyDescent="0.3">
      <c r="A296" t="s">
        <v>4833</v>
      </c>
    </row>
    <row r="297" spans="1:1" x14ac:dyDescent="0.3">
      <c r="A297" t="s">
        <v>271</v>
      </c>
    </row>
    <row r="298" spans="1:1" x14ac:dyDescent="0.3">
      <c r="A298" t="s">
        <v>7781</v>
      </c>
    </row>
    <row r="299" spans="1:1" x14ac:dyDescent="0.3">
      <c r="A299" t="s">
        <v>5879</v>
      </c>
    </row>
    <row r="300" spans="1:1" x14ac:dyDescent="0.3">
      <c r="A300" t="s">
        <v>380</v>
      </c>
    </row>
    <row r="301" spans="1:1" x14ac:dyDescent="0.3">
      <c r="A301" t="s">
        <v>4797</v>
      </c>
    </row>
    <row r="302" spans="1:1" x14ac:dyDescent="0.3">
      <c r="A302" t="s">
        <v>7782</v>
      </c>
    </row>
    <row r="303" spans="1:1" x14ac:dyDescent="0.3">
      <c r="A303" t="s">
        <v>5030</v>
      </c>
    </row>
    <row r="304" spans="1:1" x14ac:dyDescent="0.3">
      <c r="A304" t="s">
        <v>317</v>
      </c>
    </row>
    <row r="305" spans="1:1" x14ac:dyDescent="0.3">
      <c r="A305" t="s">
        <v>7783</v>
      </c>
    </row>
    <row r="306" spans="1:1" x14ac:dyDescent="0.3">
      <c r="A306" t="s">
        <v>7784</v>
      </c>
    </row>
    <row r="307" spans="1:1" x14ac:dyDescent="0.3">
      <c r="A307" t="s">
        <v>4793</v>
      </c>
    </row>
    <row r="308" spans="1:1" x14ac:dyDescent="0.3">
      <c r="A308" t="s">
        <v>329</v>
      </c>
    </row>
    <row r="309" spans="1:1" x14ac:dyDescent="0.3">
      <c r="A309" t="s">
        <v>7785</v>
      </c>
    </row>
    <row r="310" spans="1:1" x14ac:dyDescent="0.3">
      <c r="A310" t="s">
        <v>7786</v>
      </c>
    </row>
    <row r="311" spans="1:1" x14ac:dyDescent="0.3">
      <c r="A311" t="s">
        <v>370</v>
      </c>
    </row>
    <row r="312" spans="1:1" x14ac:dyDescent="0.3">
      <c r="A312" t="s">
        <v>7787</v>
      </c>
    </row>
    <row r="313" spans="1:1" x14ac:dyDescent="0.3">
      <c r="A313" t="s">
        <v>5860</v>
      </c>
    </row>
    <row r="314" spans="1:1" x14ac:dyDescent="0.3">
      <c r="A314" t="s">
        <v>261</v>
      </c>
    </row>
    <row r="315" spans="1:1" x14ac:dyDescent="0.3">
      <c r="A315" t="s">
        <v>7788</v>
      </c>
    </row>
    <row r="316" spans="1:1" x14ac:dyDescent="0.3">
      <c r="A316" t="s">
        <v>1518</v>
      </c>
    </row>
    <row r="317" spans="1:1" x14ac:dyDescent="0.3">
      <c r="A317" t="s">
        <v>7789</v>
      </c>
    </row>
    <row r="318" spans="1:1" x14ac:dyDescent="0.3">
      <c r="A318" t="s">
        <v>6000</v>
      </c>
    </row>
    <row r="319" spans="1:1" x14ac:dyDescent="0.3">
      <c r="A319" t="s">
        <v>7790</v>
      </c>
    </row>
    <row r="320" spans="1:1" x14ac:dyDescent="0.3">
      <c r="A320" t="s">
        <v>7791</v>
      </c>
    </row>
    <row r="321" spans="1:1" x14ac:dyDescent="0.3">
      <c r="A321" t="s">
        <v>357</v>
      </c>
    </row>
    <row r="322" spans="1:1" x14ac:dyDescent="0.3">
      <c r="A322" t="s">
        <v>7792</v>
      </c>
    </row>
    <row r="323" spans="1:1" x14ac:dyDescent="0.3">
      <c r="A323" t="s">
        <v>7793</v>
      </c>
    </row>
    <row r="324" spans="1:1" x14ac:dyDescent="0.3">
      <c r="A324" t="s">
        <v>7794</v>
      </c>
    </row>
    <row r="325" spans="1:1" x14ac:dyDescent="0.3">
      <c r="A325" t="s">
        <v>1457</v>
      </c>
    </row>
    <row r="326" spans="1:1" x14ac:dyDescent="0.3">
      <c r="A326" t="s">
        <v>7795</v>
      </c>
    </row>
    <row r="327" spans="1:1" x14ac:dyDescent="0.3">
      <c r="A327" t="s">
        <v>6755</v>
      </c>
    </row>
    <row r="328" spans="1:1" x14ac:dyDescent="0.3">
      <c r="A328" t="s">
        <v>7796</v>
      </c>
    </row>
    <row r="329" spans="1:1" x14ac:dyDescent="0.3">
      <c r="A329" t="s">
        <v>7797</v>
      </c>
    </row>
    <row r="330" spans="1:1" x14ac:dyDescent="0.3">
      <c r="A330" t="s">
        <v>7798</v>
      </c>
    </row>
    <row r="331" spans="1:1" x14ac:dyDescent="0.3">
      <c r="A331" t="s">
        <v>7799</v>
      </c>
    </row>
    <row r="332" spans="1:1" x14ac:dyDescent="0.3">
      <c r="A332" t="s">
        <v>4787</v>
      </c>
    </row>
    <row r="333" spans="1:1" x14ac:dyDescent="0.3">
      <c r="A333" t="s">
        <v>7170</v>
      </c>
    </row>
    <row r="334" spans="1:1" x14ac:dyDescent="0.3">
      <c r="A334" t="s">
        <v>7800</v>
      </c>
    </row>
    <row r="335" spans="1:1" x14ac:dyDescent="0.3">
      <c r="A335" t="s">
        <v>1166</v>
      </c>
    </row>
    <row r="336" spans="1:1" x14ac:dyDescent="0.3">
      <c r="A336" t="s">
        <v>6833</v>
      </c>
    </row>
    <row r="337" spans="1:1" x14ac:dyDescent="0.3">
      <c r="A337" t="s">
        <v>140</v>
      </c>
    </row>
    <row r="338" spans="1:1" x14ac:dyDescent="0.3">
      <c r="A338" t="s">
        <v>282</v>
      </c>
    </row>
    <row r="339" spans="1:1" x14ac:dyDescent="0.3">
      <c r="A339" t="s">
        <v>5857</v>
      </c>
    </row>
    <row r="340" spans="1:1" x14ac:dyDescent="0.3">
      <c r="A340" t="s">
        <v>1536</v>
      </c>
    </row>
    <row r="341" spans="1:1" x14ac:dyDescent="0.3">
      <c r="A341" t="s">
        <v>7801</v>
      </c>
    </row>
    <row r="342" spans="1:1" x14ac:dyDescent="0.3">
      <c r="A342" t="s">
        <v>293</v>
      </c>
    </row>
    <row r="343" spans="1:1" x14ac:dyDescent="0.3">
      <c r="A343" t="s">
        <v>1579</v>
      </c>
    </row>
    <row r="344" spans="1:1" x14ac:dyDescent="0.3">
      <c r="A344" t="s">
        <v>7055</v>
      </c>
    </row>
    <row r="345" spans="1:1" x14ac:dyDescent="0.3">
      <c r="A345" t="s">
        <v>7802</v>
      </c>
    </row>
    <row r="346" spans="1:1" x14ac:dyDescent="0.3">
      <c r="A346" t="s">
        <v>7803</v>
      </c>
    </row>
    <row r="347" spans="1:1" x14ac:dyDescent="0.3">
      <c r="A347" t="s">
        <v>7804</v>
      </c>
    </row>
    <row r="348" spans="1:1" x14ac:dyDescent="0.3">
      <c r="A348" t="s">
        <v>5947</v>
      </c>
    </row>
    <row r="349" spans="1:1" x14ac:dyDescent="0.3">
      <c r="A349" t="s">
        <v>3394</v>
      </c>
    </row>
    <row r="350" spans="1:1" x14ac:dyDescent="0.3">
      <c r="A350" t="s">
        <v>4826</v>
      </c>
    </row>
    <row r="351" spans="1:1" x14ac:dyDescent="0.3">
      <c r="A351" t="s">
        <v>3469</v>
      </c>
    </row>
    <row r="352" spans="1:1" x14ac:dyDescent="0.3">
      <c r="A352" t="s">
        <v>7805</v>
      </c>
    </row>
    <row r="353" spans="1:1" x14ac:dyDescent="0.3">
      <c r="A353" t="s">
        <v>220</v>
      </c>
    </row>
    <row r="354" spans="1:1" x14ac:dyDescent="0.3">
      <c r="A354" t="s">
        <v>7806</v>
      </c>
    </row>
    <row r="355" spans="1:1" x14ac:dyDescent="0.3">
      <c r="A355" t="s">
        <v>7807</v>
      </c>
    </row>
    <row r="356" spans="1:1" x14ac:dyDescent="0.3">
      <c r="A356" t="s">
        <v>3128</v>
      </c>
    </row>
    <row r="357" spans="1:1" x14ac:dyDescent="0.3">
      <c r="A357" t="s">
        <v>7808</v>
      </c>
    </row>
    <row r="358" spans="1:1" x14ac:dyDescent="0.3">
      <c r="A358" t="s">
        <v>3536</v>
      </c>
    </row>
    <row r="359" spans="1:1" x14ac:dyDescent="0.3">
      <c r="A359" t="s">
        <v>7809</v>
      </c>
    </row>
    <row r="360" spans="1:1" x14ac:dyDescent="0.3">
      <c r="A360" t="s">
        <v>7810</v>
      </c>
    </row>
    <row r="361" spans="1:1" x14ac:dyDescent="0.3">
      <c r="A361" t="s">
        <v>350</v>
      </c>
    </row>
    <row r="362" spans="1:1" x14ac:dyDescent="0.3">
      <c r="A362" t="s">
        <v>5929</v>
      </c>
    </row>
    <row r="363" spans="1:1" x14ac:dyDescent="0.3">
      <c r="A363" t="s">
        <v>280</v>
      </c>
    </row>
    <row r="364" spans="1:1" x14ac:dyDescent="0.3">
      <c r="A364" t="s">
        <v>6029</v>
      </c>
    </row>
    <row r="365" spans="1:1" x14ac:dyDescent="0.3">
      <c r="A365" t="s">
        <v>7811</v>
      </c>
    </row>
    <row r="366" spans="1:1" x14ac:dyDescent="0.3">
      <c r="A366" t="s">
        <v>7812</v>
      </c>
    </row>
    <row r="367" spans="1:1" x14ac:dyDescent="0.3">
      <c r="A367" t="s">
        <v>363</v>
      </c>
    </row>
    <row r="368" spans="1:1" x14ac:dyDescent="0.3">
      <c r="A368" t="s">
        <v>7813</v>
      </c>
    </row>
    <row r="369" spans="1:1" x14ac:dyDescent="0.3">
      <c r="A369" t="s">
        <v>7814</v>
      </c>
    </row>
    <row r="370" spans="1:1" x14ac:dyDescent="0.3">
      <c r="A370" t="s">
        <v>5137</v>
      </c>
    </row>
    <row r="371" spans="1:1" x14ac:dyDescent="0.3">
      <c r="A371" t="s">
        <v>1573</v>
      </c>
    </row>
    <row r="372" spans="1:1" x14ac:dyDescent="0.3">
      <c r="A372" t="s">
        <v>229</v>
      </c>
    </row>
    <row r="373" spans="1:1" x14ac:dyDescent="0.3">
      <c r="A373" t="s">
        <v>7815</v>
      </c>
    </row>
    <row r="374" spans="1:1" x14ac:dyDescent="0.3">
      <c r="A374" t="s">
        <v>6809</v>
      </c>
    </row>
    <row r="375" spans="1:1" x14ac:dyDescent="0.3">
      <c r="A375" t="s">
        <v>7816</v>
      </c>
    </row>
    <row r="376" spans="1:1" x14ac:dyDescent="0.3">
      <c r="A376" t="s">
        <v>7817</v>
      </c>
    </row>
    <row r="377" spans="1:1" x14ac:dyDescent="0.3">
      <c r="A377" t="s">
        <v>1456</v>
      </c>
    </row>
    <row r="378" spans="1:1" x14ac:dyDescent="0.3">
      <c r="A378" t="s">
        <v>7818</v>
      </c>
    </row>
    <row r="379" spans="1:1" x14ac:dyDescent="0.3">
      <c r="A379" t="s">
        <v>7077</v>
      </c>
    </row>
    <row r="380" spans="1:1" x14ac:dyDescent="0.3">
      <c r="A380" t="s">
        <v>1679</v>
      </c>
    </row>
    <row r="381" spans="1:1" x14ac:dyDescent="0.3">
      <c r="A381" t="s">
        <v>339</v>
      </c>
    </row>
    <row r="382" spans="1:1" x14ac:dyDescent="0.3">
      <c r="A382" t="s">
        <v>7819</v>
      </c>
    </row>
    <row r="383" spans="1:1" x14ac:dyDescent="0.3">
      <c r="A383" t="s">
        <v>7820</v>
      </c>
    </row>
    <row r="384" spans="1:1" x14ac:dyDescent="0.3">
      <c r="A384" t="s">
        <v>7821</v>
      </c>
    </row>
    <row r="385" spans="1:1" x14ac:dyDescent="0.3">
      <c r="A385" t="s">
        <v>1421</v>
      </c>
    </row>
    <row r="386" spans="1:1" x14ac:dyDescent="0.3">
      <c r="A386" t="s">
        <v>254</v>
      </c>
    </row>
    <row r="387" spans="1:1" x14ac:dyDescent="0.3">
      <c r="A387" t="s">
        <v>6919</v>
      </c>
    </row>
    <row r="388" spans="1:1" x14ac:dyDescent="0.3">
      <c r="A388" t="s">
        <v>1654</v>
      </c>
    </row>
    <row r="389" spans="1:1" x14ac:dyDescent="0.3">
      <c r="A389" t="s">
        <v>7822</v>
      </c>
    </row>
    <row r="390" spans="1:1" x14ac:dyDescent="0.3">
      <c r="A390" t="s">
        <v>203</v>
      </c>
    </row>
    <row r="391" spans="1:1" x14ac:dyDescent="0.3">
      <c r="A391" t="s">
        <v>7823</v>
      </c>
    </row>
    <row r="392" spans="1:1" x14ac:dyDescent="0.3">
      <c r="A392" t="s">
        <v>3385</v>
      </c>
    </row>
    <row r="393" spans="1:1" x14ac:dyDescent="0.3">
      <c r="A393" t="s">
        <v>7824</v>
      </c>
    </row>
    <row r="394" spans="1:1" x14ac:dyDescent="0.3">
      <c r="A394" t="s">
        <v>3034</v>
      </c>
    </row>
    <row r="395" spans="1:1" x14ac:dyDescent="0.3">
      <c r="A395" t="s">
        <v>5991</v>
      </c>
    </row>
    <row r="396" spans="1:1" x14ac:dyDescent="0.3">
      <c r="A396" t="s">
        <v>3044</v>
      </c>
    </row>
    <row r="397" spans="1:1" x14ac:dyDescent="0.3">
      <c r="A397" t="s">
        <v>7825</v>
      </c>
    </row>
    <row r="398" spans="1:1" x14ac:dyDescent="0.3">
      <c r="A398" t="s">
        <v>1420</v>
      </c>
    </row>
    <row r="399" spans="1:1" x14ac:dyDescent="0.3">
      <c r="A399" t="s">
        <v>3510</v>
      </c>
    </row>
    <row r="400" spans="1:1" x14ac:dyDescent="0.3">
      <c r="A400" t="s">
        <v>7826</v>
      </c>
    </row>
    <row r="401" spans="1:1" x14ac:dyDescent="0.3">
      <c r="A401" t="s">
        <v>7827</v>
      </c>
    </row>
    <row r="402" spans="1:1" x14ac:dyDescent="0.3">
      <c r="A402" t="s">
        <v>7828</v>
      </c>
    </row>
    <row r="403" spans="1:1" x14ac:dyDescent="0.3">
      <c r="A403" t="s">
        <v>3543</v>
      </c>
    </row>
    <row r="404" spans="1:1" x14ac:dyDescent="0.3">
      <c r="A404" t="s">
        <v>7829</v>
      </c>
    </row>
    <row r="405" spans="1:1" x14ac:dyDescent="0.3">
      <c r="A405" t="s">
        <v>4977</v>
      </c>
    </row>
    <row r="406" spans="1:1" x14ac:dyDescent="0.3">
      <c r="A406" t="s">
        <v>7830</v>
      </c>
    </row>
    <row r="407" spans="1:1" x14ac:dyDescent="0.3">
      <c r="A407" t="s">
        <v>7831</v>
      </c>
    </row>
    <row r="408" spans="1:1" x14ac:dyDescent="0.3">
      <c r="A408" t="s">
        <v>7832</v>
      </c>
    </row>
    <row r="409" spans="1:1" x14ac:dyDescent="0.3">
      <c r="A409" t="s">
        <v>3177</v>
      </c>
    </row>
    <row r="410" spans="1:1" x14ac:dyDescent="0.3">
      <c r="A410" t="s">
        <v>7833</v>
      </c>
    </row>
    <row r="411" spans="1:1" x14ac:dyDescent="0.3">
      <c r="A411" t="s">
        <v>1551</v>
      </c>
    </row>
    <row r="412" spans="1:1" x14ac:dyDescent="0.3">
      <c r="A412" t="s">
        <v>6811</v>
      </c>
    </row>
    <row r="413" spans="1:1" x14ac:dyDescent="0.3">
      <c r="A413" t="s">
        <v>7834</v>
      </c>
    </row>
    <row r="414" spans="1:1" x14ac:dyDescent="0.3">
      <c r="A414" t="s">
        <v>7835</v>
      </c>
    </row>
    <row r="415" spans="1:1" x14ac:dyDescent="0.3">
      <c r="A415" t="s">
        <v>6817</v>
      </c>
    </row>
    <row r="416" spans="1:1" x14ac:dyDescent="0.3">
      <c r="A416" t="s">
        <v>7836</v>
      </c>
    </row>
    <row r="417" spans="1:1" x14ac:dyDescent="0.3">
      <c r="A417" t="s">
        <v>3512</v>
      </c>
    </row>
    <row r="418" spans="1:1" x14ac:dyDescent="0.3">
      <c r="A418" t="s">
        <v>273</v>
      </c>
    </row>
    <row r="419" spans="1:1" x14ac:dyDescent="0.3">
      <c r="A419" t="s">
        <v>7837</v>
      </c>
    </row>
    <row r="420" spans="1:1" x14ac:dyDescent="0.3">
      <c r="A420" t="s">
        <v>7838</v>
      </c>
    </row>
    <row r="421" spans="1:1" x14ac:dyDescent="0.3">
      <c r="A421" t="s">
        <v>4733</v>
      </c>
    </row>
    <row r="422" spans="1:1" x14ac:dyDescent="0.3">
      <c r="A422" t="s">
        <v>1478</v>
      </c>
    </row>
    <row r="423" spans="1:1" x14ac:dyDescent="0.3">
      <c r="A423" t="s">
        <v>4583</v>
      </c>
    </row>
    <row r="424" spans="1:1" x14ac:dyDescent="0.3">
      <c r="A424" t="s">
        <v>7839</v>
      </c>
    </row>
    <row r="425" spans="1:1" x14ac:dyDescent="0.3">
      <c r="A425" t="s">
        <v>7840</v>
      </c>
    </row>
    <row r="426" spans="1:1" x14ac:dyDescent="0.3">
      <c r="A426" t="s">
        <v>1610</v>
      </c>
    </row>
    <row r="427" spans="1:1" x14ac:dyDescent="0.3">
      <c r="A427" t="s">
        <v>7841</v>
      </c>
    </row>
    <row r="428" spans="1:1" x14ac:dyDescent="0.3">
      <c r="A428" t="s">
        <v>6763</v>
      </c>
    </row>
    <row r="429" spans="1:1" x14ac:dyDescent="0.3">
      <c r="A429" t="s">
        <v>4872</v>
      </c>
    </row>
    <row r="430" spans="1:1" x14ac:dyDescent="0.3">
      <c r="A430" t="s">
        <v>342</v>
      </c>
    </row>
    <row r="431" spans="1:1" x14ac:dyDescent="0.3">
      <c r="A431" t="s">
        <v>1417</v>
      </c>
    </row>
    <row r="432" spans="1:1" x14ac:dyDescent="0.3">
      <c r="A432" t="s">
        <v>6695</v>
      </c>
    </row>
    <row r="433" spans="1:1" x14ac:dyDescent="0.3">
      <c r="A433" t="s">
        <v>311</v>
      </c>
    </row>
    <row r="434" spans="1:1" x14ac:dyDescent="0.3">
      <c r="A434" t="s">
        <v>1672</v>
      </c>
    </row>
    <row r="435" spans="1:1" x14ac:dyDescent="0.3">
      <c r="A435" t="s">
        <v>7842</v>
      </c>
    </row>
    <row r="436" spans="1:1" x14ac:dyDescent="0.3">
      <c r="A436" t="s">
        <v>288</v>
      </c>
    </row>
    <row r="437" spans="1:1" x14ac:dyDescent="0.3">
      <c r="A437" t="s">
        <v>7843</v>
      </c>
    </row>
    <row r="438" spans="1:1" x14ac:dyDescent="0.3">
      <c r="A438" t="s">
        <v>7844</v>
      </c>
    </row>
    <row r="439" spans="1:1" x14ac:dyDescent="0.3">
      <c r="A439" t="s">
        <v>298</v>
      </c>
    </row>
    <row r="440" spans="1:1" x14ac:dyDescent="0.3">
      <c r="A440" t="s">
        <v>3453</v>
      </c>
    </row>
    <row r="441" spans="1:1" x14ac:dyDescent="0.3">
      <c r="A441" t="s">
        <v>6708</v>
      </c>
    </row>
    <row r="442" spans="1:1" x14ac:dyDescent="0.3">
      <c r="A442" t="s">
        <v>7845</v>
      </c>
    </row>
    <row r="443" spans="1:1" x14ac:dyDescent="0.3">
      <c r="A443" t="s">
        <v>7846</v>
      </c>
    </row>
    <row r="444" spans="1:1" x14ac:dyDescent="0.3">
      <c r="A444" t="s">
        <v>7847</v>
      </c>
    </row>
    <row r="445" spans="1:1" x14ac:dyDescent="0.3">
      <c r="A445" t="s">
        <v>7848</v>
      </c>
    </row>
    <row r="446" spans="1:1" x14ac:dyDescent="0.3">
      <c r="A446" t="s">
        <v>1492</v>
      </c>
    </row>
    <row r="447" spans="1:1" x14ac:dyDescent="0.3">
      <c r="A447" t="s">
        <v>5042</v>
      </c>
    </row>
    <row r="448" spans="1:1" x14ac:dyDescent="0.3">
      <c r="A448" t="s">
        <v>7849</v>
      </c>
    </row>
    <row r="449" spans="1:1" x14ac:dyDescent="0.3">
      <c r="A449" t="s">
        <v>1173</v>
      </c>
    </row>
    <row r="450" spans="1:1" x14ac:dyDescent="0.3">
      <c r="A450" t="s">
        <v>7850</v>
      </c>
    </row>
    <row r="451" spans="1:1" x14ac:dyDescent="0.3">
      <c r="A451" t="s">
        <v>7851</v>
      </c>
    </row>
    <row r="452" spans="1:1" x14ac:dyDescent="0.3">
      <c r="A452" t="s">
        <v>7852</v>
      </c>
    </row>
    <row r="453" spans="1:1" x14ac:dyDescent="0.3">
      <c r="A453" t="s">
        <v>6967</v>
      </c>
    </row>
    <row r="454" spans="1:1" x14ac:dyDescent="0.3">
      <c r="A454" t="s">
        <v>7853</v>
      </c>
    </row>
    <row r="455" spans="1:1" x14ac:dyDescent="0.3">
      <c r="A455" t="s">
        <v>7854</v>
      </c>
    </row>
    <row r="456" spans="1:1" x14ac:dyDescent="0.3">
      <c r="A456" t="s">
        <v>260</v>
      </c>
    </row>
    <row r="457" spans="1:1" x14ac:dyDescent="0.3">
      <c r="A457" t="s">
        <v>7855</v>
      </c>
    </row>
    <row r="458" spans="1:1" x14ac:dyDescent="0.3">
      <c r="A458" t="s">
        <v>5964</v>
      </c>
    </row>
    <row r="459" spans="1:1" x14ac:dyDescent="0.3">
      <c r="A459" t="s">
        <v>7856</v>
      </c>
    </row>
    <row r="460" spans="1:1" x14ac:dyDescent="0.3">
      <c r="A460" t="s">
        <v>4800</v>
      </c>
    </row>
    <row r="461" spans="1:1" x14ac:dyDescent="0.3">
      <c r="A461" t="s">
        <v>7857</v>
      </c>
    </row>
    <row r="462" spans="1:1" x14ac:dyDescent="0.3">
      <c r="A462" t="s">
        <v>7858</v>
      </c>
    </row>
    <row r="463" spans="1:1" x14ac:dyDescent="0.3">
      <c r="A463" t="s">
        <v>4917</v>
      </c>
    </row>
    <row r="464" spans="1:1" x14ac:dyDescent="0.3">
      <c r="A464" t="s">
        <v>7859</v>
      </c>
    </row>
    <row r="465" spans="1:1" x14ac:dyDescent="0.3">
      <c r="A465" t="s">
        <v>7860</v>
      </c>
    </row>
    <row r="466" spans="1:1" x14ac:dyDescent="0.3">
      <c r="A466" t="s">
        <v>7861</v>
      </c>
    </row>
    <row r="467" spans="1:1" x14ac:dyDescent="0.3">
      <c r="A467" t="s">
        <v>7862</v>
      </c>
    </row>
    <row r="468" spans="1:1" x14ac:dyDescent="0.3">
      <c r="A468" t="s">
        <v>7863</v>
      </c>
    </row>
    <row r="469" spans="1:1" x14ac:dyDescent="0.3">
      <c r="A469" t="s">
        <v>6956</v>
      </c>
    </row>
    <row r="470" spans="1:1" x14ac:dyDescent="0.3">
      <c r="A470" t="s">
        <v>7864</v>
      </c>
    </row>
    <row r="471" spans="1:1" x14ac:dyDescent="0.3">
      <c r="A471" t="s">
        <v>4807</v>
      </c>
    </row>
    <row r="472" spans="1:1" x14ac:dyDescent="0.3">
      <c r="A472" t="s">
        <v>7865</v>
      </c>
    </row>
    <row r="473" spans="1:1" x14ac:dyDescent="0.3">
      <c r="A473" t="s">
        <v>7866</v>
      </c>
    </row>
    <row r="474" spans="1:1" x14ac:dyDescent="0.3">
      <c r="A474" t="s">
        <v>7009</v>
      </c>
    </row>
    <row r="475" spans="1:1" x14ac:dyDescent="0.3">
      <c r="A475" t="s">
        <v>7867</v>
      </c>
    </row>
    <row r="476" spans="1:1" x14ac:dyDescent="0.3">
      <c r="A476" t="s">
        <v>7868</v>
      </c>
    </row>
    <row r="477" spans="1:1" x14ac:dyDescent="0.3">
      <c r="A477" t="s">
        <v>1491</v>
      </c>
    </row>
    <row r="478" spans="1:1" x14ac:dyDescent="0.3">
      <c r="A478" t="s">
        <v>7869</v>
      </c>
    </row>
    <row r="479" spans="1:1" x14ac:dyDescent="0.3">
      <c r="A479" t="s">
        <v>7870</v>
      </c>
    </row>
    <row r="480" spans="1:1" x14ac:dyDescent="0.3">
      <c r="A480" t="s">
        <v>162</v>
      </c>
    </row>
    <row r="481" spans="1:1" x14ac:dyDescent="0.3">
      <c r="A481" t="s">
        <v>7871</v>
      </c>
    </row>
    <row r="482" spans="1:1" x14ac:dyDescent="0.3">
      <c r="A482" t="s">
        <v>136</v>
      </c>
    </row>
    <row r="483" spans="1:1" x14ac:dyDescent="0.3">
      <c r="A483" t="s">
        <v>331</v>
      </c>
    </row>
    <row r="484" spans="1:1" x14ac:dyDescent="0.3">
      <c r="A484" t="s">
        <v>7872</v>
      </c>
    </row>
    <row r="485" spans="1:1" x14ac:dyDescent="0.3">
      <c r="A485" t="s">
        <v>7873</v>
      </c>
    </row>
    <row r="486" spans="1:1" x14ac:dyDescent="0.3">
      <c r="A486" t="s">
        <v>327</v>
      </c>
    </row>
    <row r="487" spans="1:1" x14ac:dyDescent="0.3">
      <c r="A487" t="s">
        <v>4834</v>
      </c>
    </row>
    <row r="488" spans="1:1" x14ac:dyDescent="0.3">
      <c r="A488" t="s">
        <v>7874</v>
      </c>
    </row>
    <row r="489" spans="1:1" x14ac:dyDescent="0.3">
      <c r="A489" t="s">
        <v>187</v>
      </c>
    </row>
    <row r="490" spans="1:1" x14ac:dyDescent="0.3">
      <c r="A490" t="s">
        <v>7875</v>
      </c>
    </row>
    <row r="491" spans="1:1" x14ac:dyDescent="0.3">
      <c r="A491" t="s">
        <v>7876</v>
      </c>
    </row>
    <row r="492" spans="1:1" x14ac:dyDescent="0.3">
      <c r="A492" t="s">
        <v>7877</v>
      </c>
    </row>
    <row r="493" spans="1:1" x14ac:dyDescent="0.3">
      <c r="A493" t="s">
        <v>4660</v>
      </c>
    </row>
    <row r="494" spans="1:1" x14ac:dyDescent="0.3">
      <c r="A494" t="s">
        <v>201</v>
      </c>
    </row>
    <row r="495" spans="1:1" x14ac:dyDescent="0.3">
      <c r="A495" t="s">
        <v>4895</v>
      </c>
    </row>
    <row r="496" spans="1:1" x14ac:dyDescent="0.3">
      <c r="A496" t="s">
        <v>4873</v>
      </c>
    </row>
    <row r="497" spans="1:1" x14ac:dyDescent="0.3">
      <c r="A497" t="s">
        <v>3388</v>
      </c>
    </row>
    <row r="498" spans="1:1" x14ac:dyDescent="0.3">
      <c r="A498" t="s">
        <v>262</v>
      </c>
    </row>
    <row r="499" spans="1:1" x14ac:dyDescent="0.3">
      <c r="A499" t="s">
        <v>7878</v>
      </c>
    </row>
    <row r="500" spans="1:1" x14ac:dyDescent="0.3">
      <c r="A500" t="s">
        <v>5994</v>
      </c>
    </row>
    <row r="501" spans="1:1" x14ac:dyDescent="0.3">
      <c r="A501" t="s">
        <v>7879</v>
      </c>
    </row>
    <row r="502" spans="1:1" x14ac:dyDescent="0.3">
      <c r="A502" t="s">
        <v>7880</v>
      </c>
    </row>
    <row r="503" spans="1:1" x14ac:dyDescent="0.3">
      <c r="A503" t="s">
        <v>7881</v>
      </c>
    </row>
    <row r="504" spans="1:1" x14ac:dyDescent="0.3">
      <c r="A504" t="s">
        <v>3039</v>
      </c>
    </row>
    <row r="505" spans="1:1" x14ac:dyDescent="0.3">
      <c r="A505" t="s">
        <v>3553</v>
      </c>
    </row>
    <row r="506" spans="1:1" x14ac:dyDescent="0.3">
      <c r="A506" t="s">
        <v>7882</v>
      </c>
    </row>
    <row r="507" spans="1:1" x14ac:dyDescent="0.3">
      <c r="A507" t="s">
        <v>330</v>
      </c>
    </row>
    <row r="508" spans="1:1" x14ac:dyDescent="0.3">
      <c r="A508" t="s">
        <v>6006</v>
      </c>
    </row>
    <row r="509" spans="1:1" x14ac:dyDescent="0.3">
      <c r="A509" t="s">
        <v>7883</v>
      </c>
    </row>
    <row r="510" spans="1:1" x14ac:dyDescent="0.3">
      <c r="A510" t="s">
        <v>5953</v>
      </c>
    </row>
    <row r="511" spans="1:1" x14ac:dyDescent="0.3">
      <c r="A511" t="s">
        <v>389</v>
      </c>
    </row>
    <row r="512" spans="1:1" x14ac:dyDescent="0.3">
      <c r="A512" t="s">
        <v>1115</v>
      </c>
    </row>
    <row r="513" spans="1:1" x14ac:dyDescent="0.3">
      <c r="A513" t="s">
        <v>5932</v>
      </c>
    </row>
    <row r="514" spans="1:1" x14ac:dyDescent="0.3">
      <c r="A514" t="s">
        <v>1509</v>
      </c>
    </row>
    <row r="515" spans="1:1" x14ac:dyDescent="0.3">
      <c r="A515" t="s">
        <v>6896</v>
      </c>
    </row>
    <row r="516" spans="1:1" x14ac:dyDescent="0.3">
      <c r="A516" t="s">
        <v>5036</v>
      </c>
    </row>
    <row r="517" spans="1:1" x14ac:dyDescent="0.3">
      <c r="A517" t="s">
        <v>7884</v>
      </c>
    </row>
    <row r="518" spans="1:1" x14ac:dyDescent="0.3">
      <c r="A518" t="s">
        <v>5942</v>
      </c>
    </row>
    <row r="519" spans="1:1" x14ac:dyDescent="0.3">
      <c r="A519" t="s">
        <v>3484</v>
      </c>
    </row>
    <row r="520" spans="1:1" x14ac:dyDescent="0.3">
      <c r="A520" t="s">
        <v>4864</v>
      </c>
    </row>
    <row r="521" spans="1:1" x14ac:dyDescent="0.3">
      <c r="A521" t="s">
        <v>7885</v>
      </c>
    </row>
    <row r="522" spans="1:1" x14ac:dyDescent="0.3">
      <c r="A522" t="s">
        <v>7886</v>
      </c>
    </row>
    <row r="523" spans="1:1" x14ac:dyDescent="0.3">
      <c r="A523" t="s">
        <v>6687</v>
      </c>
    </row>
    <row r="524" spans="1:1" x14ac:dyDescent="0.3">
      <c r="A524" t="s">
        <v>358</v>
      </c>
    </row>
    <row r="525" spans="1:1" x14ac:dyDescent="0.3">
      <c r="A525" t="s">
        <v>5972</v>
      </c>
    </row>
    <row r="526" spans="1:1" x14ac:dyDescent="0.3">
      <c r="A526" t="s">
        <v>7887</v>
      </c>
    </row>
    <row r="527" spans="1:1" x14ac:dyDescent="0.3">
      <c r="A527" t="s">
        <v>7888</v>
      </c>
    </row>
    <row r="528" spans="1:1" x14ac:dyDescent="0.3">
      <c r="A528" t="s">
        <v>4760</v>
      </c>
    </row>
    <row r="529" spans="1:1" x14ac:dyDescent="0.3">
      <c r="A529" t="s">
        <v>7889</v>
      </c>
    </row>
    <row r="530" spans="1:1" x14ac:dyDescent="0.3">
      <c r="A530" t="s">
        <v>7890</v>
      </c>
    </row>
    <row r="531" spans="1:1" x14ac:dyDescent="0.3">
      <c r="A531" t="s">
        <v>5141</v>
      </c>
    </row>
    <row r="532" spans="1:1" x14ac:dyDescent="0.3">
      <c r="A532" t="s">
        <v>390</v>
      </c>
    </row>
    <row r="533" spans="1:1" x14ac:dyDescent="0.3">
      <c r="A533" t="s">
        <v>7891</v>
      </c>
    </row>
    <row r="534" spans="1:1" x14ac:dyDescent="0.3">
      <c r="A534" t="s">
        <v>5852</v>
      </c>
    </row>
    <row r="535" spans="1:1" x14ac:dyDescent="0.3">
      <c r="A535" t="s">
        <v>7892</v>
      </c>
    </row>
    <row r="536" spans="1:1" x14ac:dyDescent="0.3">
      <c r="A536" t="s">
        <v>4690</v>
      </c>
    </row>
    <row r="537" spans="1:1" x14ac:dyDescent="0.3">
      <c r="A537" t="s">
        <v>7893</v>
      </c>
    </row>
    <row r="538" spans="1:1" x14ac:dyDescent="0.3">
      <c r="A538" t="s">
        <v>6742</v>
      </c>
    </row>
    <row r="539" spans="1:1" x14ac:dyDescent="0.3">
      <c r="A539" t="s">
        <v>7894</v>
      </c>
    </row>
    <row r="540" spans="1:1" x14ac:dyDescent="0.3">
      <c r="A540" t="s">
        <v>4682</v>
      </c>
    </row>
    <row r="541" spans="1:1" x14ac:dyDescent="0.3">
      <c r="A541" t="s">
        <v>7895</v>
      </c>
    </row>
    <row r="542" spans="1:1" x14ac:dyDescent="0.3">
      <c r="A542" t="s">
        <v>5160</v>
      </c>
    </row>
    <row r="543" spans="1:1" x14ac:dyDescent="0.3">
      <c r="A543" t="s">
        <v>7896</v>
      </c>
    </row>
    <row r="544" spans="1:1" x14ac:dyDescent="0.3">
      <c r="A544" t="s">
        <v>6959</v>
      </c>
    </row>
    <row r="545" spans="1:1" x14ac:dyDescent="0.3">
      <c r="A545" t="s">
        <v>7897</v>
      </c>
    </row>
    <row r="546" spans="1:1" x14ac:dyDescent="0.3">
      <c r="A546" t="s">
        <v>7898</v>
      </c>
    </row>
    <row r="547" spans="1:1" x14ac:dyDescent="0.3">
      <c r="A547" t="s">
        <v>4997</v>
      </c>
    </row>
    <row r="548" spans="1:1" x14ac:dyDescent="0.3">
      <c r="A548" t="s">
        <v>7899</v>
      </c>
    </row>
    <row r="549" spans="1:1" x14ac:dyDescent="0.3">
      <c r="A549" t="s">
        <v>7900</v>
      </c>
    </row>
    <row r="550" spans="1:1" x14ac:dyDescent="0.3">
      <c r="A550" t="s">
        <v>7901</v>
      </c>
    </row>
    <row r="551" spans="1:1" x14ac:dyDescent="0.3">
      <c r="A551" t="s">
        <v>7902</v>
      </c>
    </row>
    <row r="552" spans="1:1" x14ac:dyDescent="0.3">
      <c r="A552" t="s">
        <v>7903</v>
      </c>
    </row>
    <row r="553" spans="1:1" x14ac:dyDescent="0.3">
      <c r="A553" t="s">
        <v>7904</v>
      </c>
    </row>
    <row r="554" spans="1:1" x14ac:dyDescent="0.3">
      <c r="A554" t="s">
        <v>193</v>
      </c>
    </row>
    <row r="555" spans="1:1" x14ac:dyDescent="0.3">
      <c r="A555" t="s">
        <v>4936</v>
      </c>
    </row>
    <row r="556" spans="1:1" x14ac:dyDescent="0.3">
      <c r="A556" t="s">
        <v>6917</v>
      </c>
    </row>
    <row r="557" spans="1:1" x14ac:dyDescent="0.3">
      <c r="A557" t="s">
        <v>6044</v>
      </c>
    </row>
    <row r="558" spans="1:1" x14ac:dyDescent="0.3">
      <c r="A558" t="s">
        <v>7905</v>
      </c>
    </row>
    <row r="559" spans="1:1" x14ac:dyDescent="0.3">
      <c r="A559" t="s">
        <v>1102</v>
      </c>
    </row>
    <row r="560" spans="1:1" x14ac:dyDescent="0.3">
      <c r="A560" t="s">
        <v>7906</v>
      </c>
    </row>
    <row r="561" spans="1:1" x14ac:dyDescent="0.3">
      <c r="A561" t="s">
        <v>5876</v>
      </c>
    </row>
    <row r="562" spans="1:1" x14ac:dyDescent="0.3">
      <c r="A562" t="s">
        <v>7907</v>
      </c>
    </row>
    <row r="563" spans="1:1" x14ac:dyDescent="0.3">
      <c r="A563" t="s">
        <v>7908</v>
      </c>
    </row>
    <row r="564" spans="1:1" x14ac:dyDescent="0.3">
      <c r="A564" t="s">
        <v>6904</v>
      </c>
    </row>
    <row r="565" spans="1:1" x14ac:dyDescent="0.3">
      <c r="A565" t="s">
        <v>5027</v>
      </c>
    </row>
    <row r="566" spans="1:1" x14ac:dyDescent="0.3">
      <c r="A566" t="s">
        <v>3465</v>
      </c>
    </row>
    <row r="567" spans="1:1" x14ac:dyDescent="0.3">
      <c r="A567" t="s">
        <v>3485</v>
      </c>
    </row>
    <row r="568" spans="1:1" x14ac:dyDescent="0.3">
      <c r="A568" t="s">
        <v>7909</v>
      </c>
    </row>
    <row r="569" spans="1:1" x14ac:dyDescent="0.3">
      <c r="A569" t="s">
        <v>7910</v>
      </c>
    </row>
    <row r="570" spans="1:1" x14ac:dyDescent="0.3">
      <c r="A570" t="s">
        <v>7911</v>
      </c>
    </row>
    <row r="571" spans="1:1" x14ac:dyDescent="0.3">
      <c r="A571" t="s">
        <v>7912</v>
      </c>
    </row>
    <row r="572" spans="1:1" x14ac:dyDescent="0.3">
      <c r="A572" t="s">
        <v>7063</v>
      </c>
    </row>
    <row r="573" spans="1:1" x14ac:dyDescent="0.3">
      <c r="A573" t="s">
        <v>6028</v>
      </c>
    </row>
    <row r="574" spans="1:1" x14ac:dyDescent="0.3">
      <c r="A574" t="s">
        <v>7913</v>
      </c>
    </row>
    <row r="575" spans="1:1" x14ac:dyDescent="0.3">
      <c r="A575" t="s">
        <v>7914</v>
      </c>
    </row>
    <row r="576" spans="1:1" x14ac:dyDescent="0.3">
      <c r="A576" t="s">
        <v>1139</v>
      </c>
    </row>
    <row r="577" spans="1:1" x14ac:dyDescent="0.3">
      <c r="A577" t="s">
        <v>1094</v>
      </c>
    </row>
    <row r="578" spans="1:1" x14ac:dyDescent="0.3">
      <c r="A578" t="s">
        <v>3464</v>
      </c>
    </row>
    <row r="579" spans="1:1" x14ac:dyDescent="0.3">
      <c r="A579" t="s">
        <v>7915</v>
      </c>
    </row>
    <row r="580" spans="1:1" x14ac:dyDescent="0.3">
      <c r="A580" t="s">
        <v>5024</v>
      </c>
    </row>
    <row r="581" spans="1:1" x14ac:dyDescent="0.3">
      <c r="A581" t="s">
        <v>7916</v>
      </c>
    </row>
    <row r="582" spans="1:1" x14ac:dyDescent="0.3">
      <c r="A582" t="s">
        <v>7917</v>
      </c>
    </row>
    <row r="583" spans="1:1" x14ac:dyDescent="0.3">
      <c r="A583" t="s">
        <v>7918</v>
      </c>
    </row>
    <row r="584" spans="1:1" x14ac:dyDescent="0.3">
      <c r="A584" t="s">
        <v>7919</v>
      </c>
    </row>
    <row r="585" spans="1:1" x14ac:dyDescent="0.3">
      <c r="A585" t="s">
        <v>7920</v>
      </c>
    </row>
    <row r="586" spans="1:1" x14ac:dyDescent="0.3">
      <c r="A586" t="s">
        <v>7921</v>
      </c>
    </row>
    <row r="587" spans="1:1" x14ac:dyDescent="0.3">
      <c r="A587" t="s">
        <v>1653</v>
      </c>
    </row>
    <row r="588" spans="1:1" x14ac:dyDescent="0.3">
      <c r="A588" t="s">
        <v>4603</v>
      </c>
    </row>
    <row r="589" spans="1:1" x14ac:dyDescent="0.3">
      <c r="A589" t="s">
        <v>7922</v>
      </c>
    </row>
    <row r="590" spans="1:1" x14ac:dyDescent="0.3">
      <c r="A590" t="s">
        <v>7923</v>
      </c>
    </row>
    <row r="591" spans="1:1" x14ac:dyDescent="0.3">
      <c r="A591" t="s">
        <v>5854</v>
      </c>
    </row>
    <row r="592" spans="1:1" x14ac:dyDescent="0.3">
      <c r="A592" t="s">
        <v>7924</v>
      </c>
    </row>
    <row r="593" spans="1:1" x14ac:dyDescent="0.3">
      <c r="A593" t="s">
        <v>1490</v>
      </c>
    </row>
    <row r="594" spans="1:1" x14ac:dyDescent="0.3">
      <c r="A594" t="s">
        <v>3457</v>
      </c>
    </row>
    <row r="595" spans="1:1" x14ac:dyDescent="0.3">
      <c r="A595" t="s">
        <v>5980</v>
      </c>
    </row>
    <row r="596" spans="1:1" x14ac:dyDescent="0.3">
      <c r="A596" t="s">
        <v>1504</v>
      </c>
    </row>
    <row r="597" spans="1:1" x14ac:dyDescent="0.3">
      <c r="A597" t="s">
        <v>7925</v>
      </c>
    </row>
    <row r="598" spans="1:1" x14ac:dyDescent="0.3">
      <c r="A598" t="s">
        <v>1640</v>
      </c>
    </row>
    <row r="599" spans="1:1" x14ac:dyDescent="0.3">
      <c r="A599" t="s">
        <v>7926</v>
      </c>
    </row>
    <row r="600" spans="1:1" x14ac:dyDescent="0.3">
      <c r="A600" t="s">
        <v>7927</v>
      </c>
    </row>
    <row r="601" spans="1:1" x14ac:dyDescent="0.3">
      <c r="A601" t="s">
        <v>7076</v>
      </c>
    </row>
    <row r="602" spans="1:1" x14ac:dyDescent="0.3">
      <c r="A602" t="s">
        <v>7928</v>
      </c>
    </row>
    <row r="603" spans="1:1" x14ac:dyDescent="0.3">
      <c r="A603" t="s">
        <v>7929</v>
      </c>
    </row>
    <row r="604" spans="1:1" x14ac:dyDescent="0.3">
      <c r="A604" t="s">
        <v>137</v>
      </c>
    </row>
    <row r="605" spans="1:1" x14ac:dyDescent="0.3">
      <c r="A605" t="s">
        <v>4996</v>
      </c>
    </row>
    <row r="606" spans="1:1" x14ac:dyDescent="0.3">
      <c r="A606" t="s">
        <v>7930</v>
      </c>
    </row>
    <row r="607" spans="1:1" x14ac:dyDescent="0.3">
      <c r="A607" t="s">
        <v>5032</v>
      </c>
    </row>
    <row r="608" spans="1:1" x14ac:dyDescent="0.3">
      <c r="A608" t="s">
        <v>7931</v>
      </c>
    </row>
    <row r="609" spans="1:1" x14ac:dyDescent="0.3">
      <c r="A609" t="s">
        <v>7932</v>
      </c>
    </row>
    <row r="610" spans="1:1" x14ac:dyDescent="0.3">
      <c r="A610" t="s">
        <v>1412</v>
      </c>
    </row>
    <row r="611" spans="1:1" x14ac:dyDescent="0.3">
      <c r="A611" t="s">
        <v>4908</v>
      </c>
    </row>
    <row r="612" spans="1:1" x14ac:dyDescent="0.3">
      <c r="A612" t="s">
        <v>7933</v>
      </c>
    </row>
    <row r="613" spans="1:1" x14ac:dyDescent="0.3">
      <c r="A613" t="s">
        <v>7934</v>
      </c>
    </row>
    <row r="614" spans="1:1" x14ac:dyDescent="0.3">
      <c r="A614" t="s">
        <v>1569</v>
      </c>
    </row>
    <row r="615" spans="1:1" x14ac:dyDescent="0.3">
      <c r="A615" t="s">
        <v>7935</v>
      </c>
    </row>
    <row r="616" spans="1:1" x14ac:dyDescent="0.3">
      <c r="A616" t="s">
        <v>3203</v>
      </c>
    </row>
    <row r="617" spans="1:1" x14ac:dyDescent="0.3">
      <c r="A617" t="s">
        <v>3132</v>
      </c>
    </row>
    <row r="618" spans="1:1" x14ac:dyDescent="0.3">
      <c r="A618" t="s">
        <v>7936</v>
      </c>
    </row>
    <row r="619" spans="1:1" x14ac:dyDescent="0.3">
      <c r="A619" t="s">
        <v>7937</v>
      </c>
    </row>
    <row r="620" spans="1:1" x14ac:dyDescent="0.3">
      <c r="A620" t="s">
        <v>7938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F0EF-6621-4FC2-A429-9458F1A36F0B}">
  <dimension ref="A1:K463"/>
  <sheetViews>
    <sheetView workbookViewId="0">
      <selection activeCell="F22" sqref="F22"/>
    </sheetView>
  </sheetViews>
  <sheetFormatPr defaultRowHeight="16.5" x14ac:dyDescent="0.3"/>
  <cols>
    <col min="1" max="1" width="18.625" bestFit="1" customWidth="1"/>
    <col min="2" max="2" width="15.5" bestFit="1" customWidth="1"/>
    <col min="3" max="3" width="23.75" bestFit="1" customWidth="1"/>
    <col min="4" max="4" width="21.375" bestFit="1" customWidth="1"/>
    <col min="5" max="5" width="21.625" bestFit="1" customWidth="1"/>
    <col min="6" max="6" width="13.5" bestFit="1" customWidth="1"/>
    <col min="7" max="7" width="11.375" bestFit="1" customWidth="1"/>
    <col min="8" max="8" width="23.5" bestFit="1" customWidth="1"/>
    <col min="9" max="9" width="20.625" bestFit="1" customWidth="1"/>
    <col min="10" max="10" width="13.5" bestFit="1" customWidth="1"/>
    <col min="11" max="11" width="15.5" bestFit="1" customWidth="1"/>
  </cols>
  <sheetData>
    <row r="1" spans="1:11" x14ac:dyDescent="0.3">
      <c r="A1" t="s">
        <v>6087</v>
      </c>
      <c r="B1" t="s">
        <v>1512</v>
      </c>
      <c r="C1" t="s">
        <v>1200</v>
      </c>
    </row>
    <row r="2" spans="1:11" x14ac:dyDescent="0.3">
      <c r="A2" t="s">
        <v>7972</v>
      </c>
      <c r="B2" t="s">
        <v>7604</v>
      </c>
      <c r="C2" t="s">
        <v>1962</v>
      </c>
      <c r="E2" t="s">
        <v>3921</v>
      </c>
      <c r="F2" t="s">
        <v>2235</v>
      </c>
      <c r="G2" t="s">
        <v>2065</v>
      </c>
      <c r="H2" t="s">
        <v>5437</v>
      </c>
      <c r="J2" t="s">
        <v>8017</v>
      </c>
      <c r="K2" t="s">
        <v>2213</v>
      </c>
    </row>
    <row r="3" spans="1:11" x14ac:dyDescent="0.3">
      <c r="A3" t="s">
        <v>7973</v>
      </c>
      <c r="B3" t="s">
        <v>7615</v>
      </c>
      <c r="C3" t="s">
        <v>8018</v>
      </c>
      <c r="D3" t="s">
        <v>8018</v>
      </c>
      <c r="E3" t="s">
        <v>8071</v>
      </c>
      <c r="F3" t="s">
        <v>8072</v>
      </c>
      <c r="G3" t="s">
        <v>8074</v>
      </c>
      <c r="H3" t="s">
        <v>8080</v>
      </c>
      <c r="I3" t="s">
        <v>8063</v>
      </c>
      <c r="J3" t="s">
        <v>8106</v>
      </c>
      <c r="K3" t="s">
        <v>8109</v>
      </c>
    </row>
    <row r="4" spans="1:11" x14ac:dyDescent="0.3">
      <c r="A4" t="s">
        <v>7609</v>
      </c>
      <c r="B4" t="s">
        <v>7634</v>
      </c>
      <c r="C4" t="s">
        <v>8019</v>
      </c>
      <c r="D4" t="s">
        <v>8039</v>
      </c>
      <c r="E4" t="s">
        <v>8064</v>
      </c>
      <c r="F4" t="s">
        <v>8073</v>
      </c>
      <c r="G4" t="s">
        <v>8075</v>
      </c>
      <c r="H4" t="s">
        <v>8081</v>
      </c>
      <c r="I4" t="s">
        <v>8093</v>
      </c>
      <c r="J4" t="s">
        <v>8107</v>
      </c>
      <c r="K4" t="s">
        <v>8110</v>
      </c>
    </row>
    <row r="5" spans="1:11" x14ac:dyDescent="0.3">
      <c r="A5" t="s">
        <v>7974</v>
      </c>
      <c r="B5" t="s">
        <v>7637</v>
      </c>
      <c r="C5" t="s">
        <v>8020</v>
      </c>
      <c r="D5" t="s">
        <v>8040</v>
      </c>
      <c r="E5" t="s">
        <v>5243</v>
      </c>
      <c r="G5" t="s">
        <v>8076</v>
      </c>
      <c r="H5" t="s">
        <v>3680</v>
      </c>
      <c r="I5" t="s">
        <v>8024</v>
      </c>
      <c r="J5" t="s">
        <v>8108</v>
      </c>
      <c r="K5" t="s">
        <v>8111</v>
      </c>
    </row>
    <row r="6" spans="1:11" x14ac:dyDescent="0.3">
      <c r="A6" t="s">
        <v>7975</v>
      </c>
      <c r="B6" t="s">
        <v>7644</v>
      </c>
      <c r="C6" t="s">
        <v>8021</v>
      </c>
      <c r="D6" t="s">
        <v>5245</v>
      </c>
      <c r="E6" t="s">
        <v>8065</v>
      </c>
      <c r="G6" t="s">
        <v>8077</v>
      </c>
      <c r="H6" t="s">
        <v>8082</v>
      </c>
      <c r="I6" t="s">
        <v>8094</v>
      </c>
      <c r="K6" t="s">
        <v>8112</v>
      </c>
    </row>
    <row r="7" spans="1:11" x14ac:dyDescent="0.3">
      <c r="A7" t="s">
        <v>7976</v>
      </c>
      <c r="B7" t="s">
        <v>7646</v>
      </c>
      <c r="C7" t="s">
        <v>3590</v>
      </c>
      <c r="D7" t="s">
        <v>8041</v>
      </c>
      <c r="E7" t="s">
        <v>8066</v>
      </c>
      <c r="G7" t="s">
        <v>8078</v>
      </c>
      <c r="H7" t="s">
        <v>8083</v>
      </c>
      <c r="I7" t="s">
        <v>8095</v>
      </c>
    </row>
    <row r="8" spans="1:11" x14ac:dyDescent="0.3">
      <c r="A8" t="s">
        <v>7615</v>
      </c>
      <c r="B8" t="s">
        <v>7653</v>
      </c>
      <c r="C8" t="s">
        <v>8022</v>
      </c>
      <c r="D8" t="s">
        <v>5243</v>
      </c>
      <c r="E8" t="s">
        <v>3978</v>
      </c>
      <c r="G8" t="s">
        <v>8079</v>
      </c>
      <c r="H8" t="s">
        <v>8084</v>
      </c>
      <c r="I8" t="s">
        <v>6109</v>
      </c>
    </row>
    <row r="9" spans="1:11" x14ac:dyDescent="0.3">
      <c r="A9" t="s">
        <v>7977</v>
      </c>
      <c r="B9" t="s">
        <v>6542</v>
      </c>
      <c r="C9" t="s">
        <v>6103</v>
      </c>
      <c r="D9" t="s">
        <v>8042</v>
      </c>
      <c r="E9" t="s">
        <v>8067</v>
      </c>
      <c r="H9" t="s">
        <v>8085</v>
      </c>
      <c r="I9" t="s">
        <v>8096</v>
      </c>
    </row>
    <row r="10" spans="1:11" x14ac:dyDescent="0.3">
      <c r="A10" t="s">
        <v>7617</v>
      </c>
      <c r="B10" t="s">
        <v>7679</v>
      </c>
      <c r="C10" t="s">
        <v>7220</v>
      </c>
      <c r="D10" t="s">
        <v>3680</v>
      </c>
      <c r="E10" t="s">
        <v>8068</v>
      </c>
      <c r="H10" t="s">
        <v>8086</v>
      </c>
      <c r="I10" t="s">
        <v>5451</v>
      </c>
    </row>
    <row r="11" spans="1:11" x14ac:dyDescent="0.3">
      <c r="A11" t="s">
        <v>7978</v>
      </c>
      <c r="B11" t="s">
        <v>7685</v>
      </c>
      <c r="C11" t="s">
        <v>8023</v>
      </c>
      <c r="D11" t="s">
        <v>8043</v>
      </c>
      <c r="E11" t="s">
        <v>5376</v>
      </c>
      <c r="H11" t="s">
        <v>5451</v>
      </c>
      <c r="I11" t="s">
        <v>8097</v>
      </c>
    </row>
    <row r="12" spans="1:11" x14ac:dyDescent="0.3">
      <c r="A12" t="s">
        <v>7979</v>
      </c>
      <c r="B12" t="s">
        <v>7686</v>
      </c>
      <c r="C12" t="s">
        <v>8024</v>
      </c>
      <c r="D12" t="s">
        <v>8044</v>
      </c>
      <c r="E12" t="s">
        <v>8069</v>
      </c>
      <c r="H12" t="s">
        <v>8087</v>
      </c>
      <c r="I12" t="s">
        <v>8098</v>
      </c>
    </row>
    <row r="13" spans="1:11" x14ac:dyDescent="0.3">
      <c r="A13" t="s">
        <v>7980</v>
      </c>
      <c r="B13" t="s">
        <v>7688</v>
      </c>
      <c r="C13" t="s">
        <v>8025</v>
      </c>
      <c r="D13" t="s">
        <v>8045</v>
      </c>
      <c r="E13" t="s">
        <v>5382</v>
      </c>
      <c r="H13" t="s">
        <v>5448</v>
      </c>
      <c r="I13" t="s">
        <v>8099</v>
      </c>
    </row>
    <row r="14" spans="1:11" x14ac:dyDescent="0.3">
      <c r="A14" t="s">
        <v>7623</v>
      </c>
      <c r="B14" t="s">
        <v>7700</v>
      </c>
      <c r="C14" t="s">
        <v>1919</v>
      </c>
      <c r="D14" t="s">
        <v>2115</v>
      </c>
      <c r="E14" t="s">
        <v>5372</v>
      </c>
      <c r="H14" t="s">
        <v>8088</v>
      </c>
      <c r="I14" t="s">
        <v>8100</v>
      </c>
    </row>
    <row r="15" spans="1:11" x14ac:dyDescent="0.3">
      <c r="A15" t="s">
        <v>7981</v>
      </c>
      <c r="B15" t="s">
        <v>7704</v>
      </c>
      <c r="C15" t="s">
        <v>8026</v>
      </c>
      <c r="D15" t="s">
        <v>5289</v>
      </c>
      <c r="E15" t="s">
        <v>2009</v>
      </c>
      <c r="H15" t="s">
        <v>8089</v>
      </c>
      <c r="I15" t="s">
        <v>8101</v>
      </c>
    </row>
    <row r="16" spans="1:11" x14ac:dyDescent="0.3">
      <c r="A16" t="s">
        <v>7627</v>
      </c>
      <c r="B16" t="s">
        <v>917</v>
      </c>
      <c r="C16" t="s">
        <v>8027</v>
      </c>
      <c r="D16" t="s">
        <v>8046</v>
      </c>
      <c r="E16" t="s">
        <v>3973</v>
      </c>
      <c r="H16" t="s">
        <v>8090</v>
      </c>
      <c r="I16" t="s">
        <v>5493</v>
      </c>
    </row>
    <row r="17" spans="1:9" x14ac:dyDescent="0.3">
      <c r="A17" t="s">
        <v>7982</v>
      </c>
      <c r="B17" t="s">
        <v>7713</v>
      </c>
      <c r="C17" t="s">
        <v>6109</v>
      </c>
      <c r="D17" t="s">
        <v>8047</v>
      </c>
      <c r="E17" t="s">
        <v>8070</v>
      </c>
      <c r="H17" t="s">
        <v>5459</v>
      </c>
      <c r="I17" t="s">
        <v>5522</v>
      </c>
    </row>
    <row r="18" spans="1:9" x14ac:dyDescent="0.3">
      <c r="A18" t="s">
        <v>7983</v>
      </c>
      <c r="B18" t="s">
        <v>7730</v>
      </c>
      <c r="C18" t="s">
        <v>5200</v>
      </c>
      <c r="D18" t="s">
        <v>8048</v>
      </c>
      <c r="H18" t="s">
        <v>8091</v>
      </c>
      <c r="I18" t="s">
        <v>8102</v>
      </c>
    </row>
    <row r="19" spans="1:9" x14ac:dyDescent="0.3">
      <c r="A19" t="s">
        <v>7632</v>
      </c>
      <c r="B19" t="s">
        <v>7732</v>
      </c>
      <c r="C19" t="s">
        <v>3616</v>
      </c>
      <c r="D19" t="s">
        <v>7285</v>
      </c>
      <c r="H19" t="s">
        <v>8092</v>
      </c>
      <c r="I19" t="s">
        <v>3973</v>
      </c>
    </row>
    <row r="20" spans="1:9" x14ac:dyDescent="0.3">
      <c r="A20" t="s">
        <v>7941</v>
      </c>
      <c r="B20" t="s">
        <v>2895</v>
      </c>
      <c r="C20" t="s">
        <v>3656</v>
      </c>
      <c r="D20" t="s">
        <v>5248</v>
      </c>
      <c r="I20" t="s">
        <v>8103</v>
      </c>
    </row>
    <row r="21" spans="1:9" x14ac:dyDescent="0.3">
      <c r="A21" t="s">
        <v>7634</v>
      </c>
      <c r="B21" t="s">
        <v>7746</v>
      </c>
      <c r="C21" t="s">
        <v>1930</v>
      </c>
      <c r="D21" t="s">
        <v>8049</v>
      </c>
      <c r="I21" t="s">
        <v>8104</v>
      </c>
    </row>
    <row r="22" spans="1:9" x14ac:dyDescent="0.3">
      <c r="A22" t="s">
        <v>5085</v>
      </c>
      <c r="B22" t="s">
        <v>7751</v>
      </c>
      <c r="C22" t="s">
        <v>5201</v>
      </c>
      <c r="D22" t="s">
        <v>8050</v>
      </c>
      <c r="I22" t="s">
        <v>8105</v>
      </c>
    </row>
    <row r="23" spans="1:9" x14ac:dyDescent="0.3">
      <c r="A23" t="s">
        <v>7984</v>
      </c>
      <c r="B23" t="s">
        <v>7756</v>
      </c>
      <c r="C23" t="s">
        <v>8028</v>
      </c>
      <c r="D23" t="s">
        <v>8051</v>
      </c>
    </row>
    <row r="24" spans="1:9" x14ac:dyDescent="0.3">
      <c r="A24" t="s">
        <v>7985</v>
      </c>
      <c r="B24" t="s">
        <v>4711</v>
      </c>
      <c r="C24" t="s">
        <v>8029</v>
      </c>
      <c r="D24" t="s">
        <v>8052</v>
      </c>
    </row>
    <row r="25" spans="1:9" x14ac:dyDescent="0.3">
      <c r="A25" t="s">
        <v>5083</v>
      </c>
      <c r="B25" t="s">
        <v>3540</v>
      </c>
      <c r="C25" t="s">
        <v>3655</v>
      </c>
      <c r="D25" t="s">
        <v>8053</v>
      </c>
    </row>
    <row r="26" spans="1:9" x14ac:dyDescent="0.3">
      <c r="A26" t="s">
        <v>7637</v>
      </c>
      <c r="B26" t="s">
        <v>6868</v>
      </c>
      <c r="C26" t="s">
        <v>6134</v>
      </c>
      <c r="D26" t="s">
        <v>8054</v>
      </c>
    </row>
    <row r="27" spans="1:9" x14ac:dyDescent="0.3">
      <c r="A27" t="s">
        <v>7986</v>
      </c>
      <c r="B27" t="s">
        <v>6009</v>
      </c>
      <c r="C27" t="s">
        <v>8030</v>
      </c>
      <c r="D27" t="s">
        <v>8055</v>
      </c>
    </row>
    <row r="28" spans="1:9" x14ac:dyDescent="0.3">
      <c r="A28" t="s">
        <v>7987</v>
      </c>
      <c r="B28" t="s">
        <v>7781</v>
      </c>
      <c r="C28" t="s">
        <v>8031</v>
      </c>
      <c r="D28" t="s">
        <v>6146</v>
      </c>
    </row>
    <row r="29" spans="1:9" x14ac:dyDescent="0.3">
      <c r="A29" t="s">
        <v>7988</v>
      </c>
      <c r="B29" t="s">
        <v>380</v>
      </c>
      <c r="C29" t="s">
        <v>8032</v>
      </c>
      <c r="D29" t="s">
        <v>8056</v>
      </c>
    </row>
    <row r="30" spans="1:9" x14ac:dyDescent="0.3">
      <c r="A30" t="s">
        <v>7989</v>
      </c>
      <c r="B30" t="s">
        <v>7799</v>
      </c>
      <c r="C30" t="s">
        <v>1917</v>
      </c>
      <c r="D30" t="s">
        <v>2108</v>
      </c>
    </row>
    <row r="31" spans="1:9" x14ac:dyDescent="0.3">
      <c r="A31" t="s">
        <v>7990</v>
      </c>
      <c r="B31" t="s">
        <v>4826</v>
      </c>
      <c r="C31" t="s">
        <v>8033</v>
      </c>
      <c r="D31" t="s">
        <v>8057</v>
      </c>
    </row>
    <row r="32" spans="1:9" x14ac:dyDescent="0.3">
      <c r="A32" t="s">
        <v>7643</v>
      </c>
      <c r="B32" t="s">
        <v>3536</v>
      </c>
      <c r="C32" t="s">
        <v>8034</v>
      </c>
      <c r="D32" t="s">
        <v>8058</v>
      </c>
    </row>
    <row r="33" spans="1:4" x14ac:dyDescent="0.3">
      <c r="A33" t="s">
        <v>7646</v>
      </c>
      <c r="B33" t="s">
        <v>3543</v>
      </c>
      <c r="C33" t="s">
        <v>8035</v>
      </c>
      <c r="D33" t="s">
        <v>8059</v>
      </c>
    </row>
    <row r="34" spans="1:4" x14ac:dyDescent="0.3">
      <c r="A34" t="s">
        <v>7991</v>
      </c>
      <c r="B34" t="s">
        <v>7835</v>
      </c>
      <c r="C34" t="s">
        <v>8036</v>
      </c>
      <c r="D34" t="s">
        <v>8060</v>
      </c>
    </row>
    <row r="35" spans="1:4" x14ac:dyDescent="0.3">
      <c r="A35" t="s">
        <v>7648</v>
      </c>
      <c r="B35" t="s">
        <v>1492</v>
      </c>
      <c r="C35" t="s">
        <v>8037</v>
      </c>
      <c r="D35" t="s">
        <v>8061</v>
      </c>
    </row>
    <row r="36" spans="1:4" x14ac:dyDescent="0.3">
      <c r="A36" t="s">
        <v>4318</v>
      </c>
      <c r="B36" t="s">
        <v>7858</v>
      </c>
      <c r="C36" t="s">
        <v>8038</v>
      </c>
      <c r="D36" t="s">
        <v>8062</v>
      </c>
    </row>
    <row r="37" spans="1:4" x14ac:dyDescent="0.3">
      <c r="A37" t="s">
        <v>7992</v>
      </c>
      <c r="B37" t="s">
        <v>7860</v>
      </c>
    </row>
    <row r="38" spans="1:4" x14ac:dyDescent="0.3">
      <c r="A38" t="s">
        <v>7993</v>
      </c>
      <c r="B38" t="s">
        <v>4807</v>
      </c>
    </row>
    <row r="39" spans="1:4" x14ac:dyDescent="0.3">
      <c r="A39" t="s">
        <v>5093</v>
      </c>
      <c r="B39" t="s">
        <v>1491</v>
      </c>
    </row>
    <row r="40" spans="1:4" x14ac:dyDescent="0.3">
      <c r="A40" t="s">
        <v>13</v>
      </c>
      <c r="B40" t="s">
        <v>162</v>
      </c>
    </row>
    <row r="41" spans="1:4" x14ac:dyDescent="0.3">
      <c r="A41" t="s">
        <v>7945</v>
      </c>
      <c r="B41" t="s">
        <v>187</v>
      </c>
    </row>
    <row r="42" spans="1:4" x14ac:dyDescent="0.3">
      <c r="A42" t="s">
        <v>7994</v>
      </c>
      <c r="B42" t="s">
        <v>5994</v>
      </c>
    </row>
    <row r="43" spans="1:4" x14ac:dyDescent="0.3">
      <c r="A43" t="s">
        <v>7995</v>
      </c>
      <c r="B43" t="s">
        <v>7881</v>
      </c>
    </row>
    <row r="44" spans="1:4" x14ac:dyDescent="0.3">
      <c r="A44" t="s">
        <v>5678</v>
      </c>
      <c r="B44" t="s">
        <v>1509</v>
      </c>
    </row>
    <row r="45" spans="1:4" x14ac:dyDescent="0.3">
      <c r="A45" t="s">
        <v>7947</v>
      </c>
      <c r="B45" t="s">
        <v>7892</v>
      </c>
    </row>
    <row r="46" spans="1:4" x14ac:dyDescent="0.3">
      <c r="A46" t="s">
        <v>7996</v>
      </c>
      <c r="B46" t="s">
        <v>7899</v>
      </c>
    </row>
    <row r="47" spans="1:4" x14ac:dyDescent="0.3">
      <c r="A47" t="s">
        <v>1310</v>
      </c>
      <c r="B47" t="s">
        <v>1490</v>
      </c>
    </row>
    <row r="48" spans="1:4" x14ac:dyDescent="0.3">
      <c r="A48" t="s">
        <v>7658</v>
      </c>
      <c r="B48" t="s">
        <v>8015</v>
      </c>
    </row>
    <row r="49" spans="1:1" x14ac:dyDescent="0.3">
      <c r="A49" t="s">
        <v>7997</v>
      </c>
    </row>
    <row r="50" spans="1:1" x14ac:dyDescent="0.3">
      <c r="A50" t="s">
        <v>7998</v>
      </c>
    </row>
    <row r="51" spans="1:1" x14ac:dyDescent="0.3">
      <c r="A51" t="s">
        <v>7999</v>
      </c>
    </row>
    <row r="52" spans="1:1" x14ac:dyDescent="0.3">
      <c r="A52" t="s">
        <v>8000</v>
      </c>
    </row>
    <row r="53" spans="1:1" x14ac:dyDescent="0.3">
      <c r="A53" t="s">
        <v>5696</v>
      </c>
    </row>
    <row r="54" spans="1:1" x14ac:dyDescent="0.3">
      <c r="A54" t="s">
        <v>8001</v>
      </c>
    </row>
    <row r="55" spans="1:1" x14ac:dyDescent="0.3">
      <c r="A55" t="s">
        <v>8002</v>
      </c>
    </row>
    <row r="56" spans="1:1" x14ac:dyDescent="0.3">
      <c r="A56" t="s">
        <v>8003</v>
      </c>
    </row>
    <row r="57" spans="1:1" x14ac:dyDescent="0.3">
      <c r="A57" t="s">
        <v>8004</v>
      </c>
    </row>
    <row r="58" spans="1:1" x14ac:dyDescent="0.3">
      <c r="A58" t="s">
        <v>5716</v>
      </c>
    </row>
    <row r="59" spans="1:1" x14ac:dyDescent="0.3">
      <c r="A59" t="s">
        <v>4407</v>
      </c>
    </row>
    <row r="60" spans="1:1" x14ac:dyDescent="0.3">
      <c r="A60" t="s">
        <v>5722</v>
      </c>
    </row>
    <row r="61" spans="1:1" x14ac:dyDescent="0.3">
      <c r="A61" t="s">
        <v>7661</v>
      </c>
    </row>
    <row r="62" spans="1:1" x14ac:dyDescent="0.3">
      <c r="A62" t="s">
        <v>8005</v>
      </c>
    </row>
    <row r="63" spans="1:1" x14ac:dyDescent="0.3">
      <c r="A63" t="s">
        <v>7665</v>
      </c>
    </row>
    <row r="64" spans="1:1" x14ac:dyDescent="0.3">
      <c r="A64" t="s">
        <v>7670</v>
      </c>
    </row>
    <row r="65" spans="1:1" x14ac:dyDescent="0.3">
      <c r="A65" t="s">
        <v>7671</v>
      </c>
    </row>
    <row r="66" spans="1:1" x14ac:dyDescent="0.3">
      <c r="A66" t="s">
        <v>5726</v>
      </c>
    </row>
    <row r="67" spans="1:1" x14ac:dyDescent="0.3">
      <c r="A67" t="s">
        <v>5727</v>
      </c>
    </row>
    <row r="68" spans="1:1" x14ac:dyDescent="0.3">
      <c r="A68" t="s">
        <v>7672</v>
      </c>
    </row>
    <row r="69" spans="1:1" x14ac:dyDescent="0.3">
      <c r="A69" t="s">
        <v>7674</v>
      </c>
    </row>
    <row r="70" spans="1:1" x14ac:dyDescent="0.3">
      <c r="A70" t="s">
        <v>7677</v>
      </c>
    </row>
    <row r="71" spans="1:1" x14ac:dyDescent="0.3">
      <c r="A71" t="s">
        <v>2649</v>
      </c>
    </row>
    <row r="72" spans="1:1" x14ac:dyDescent="0.3">
      <c r="A72" t="s">
        <v>7157</v>
      </c>
    </row>
    <row r="73" spans="1:1" x14ac:dyDescent="0.3">
      <c r="A73" t="s">
        <v>6542</v>
      </c>
    </row>
    <row r="74" spans="1:1" x14ac:dyDescent="0.3">
      <c r="A74" t="s">
        <v>7679</v>
      </c>
    </row>
    <row r="75" spans="1:1" x14ac:dyDescent="0.3">
      <c r="A75" t="s">
        <v>7681</v>
      </c>
    </row>
    <row r="76" spans="1:1" x14ac:dyDescent="0.3">
      <c r="A76" t="s">
        <v>8006</v>
      </c>
    </row>
    <row r="77" spans="1:1" x14ac:dyDescent="0.3">
      <c r="A77" t="s">
        <v>5747</v>
      </c>
    </row>
    <row r="78" spans="1:1" x14ac:dyDescent="0.3">
      <c r="A78" t="s">
        <v>7685</v>
      </c>
    </row>
    <row r="79" spans="1:1" x14ac:dyDescent="0.3">
      <c r="A79" t="s">
        <v>8007</v>
      </c>
    </row>
    <row r="80" spans="1:1" x14ac:dyDescent="0.3">
      <c r="A80" t="s">
        <v>5746</v>
      </c>
    </row>
    <row r="81" spans="1:1" x14ac:dyDescent="0.3">
      <c r="A81" t="s">
        <v>7686</v>
      </c>
    </row>
    <row r="82" spans="1:1" x14ac:dyDescent="0.3">
      <c r="A82" t="s">
        <v>7688</v>
      </c>
    </row>
    <row r="83" spans="1:1" x14ac:dyDescent="0.3">
      <c r="A83" t="s">
        <v>5754</v>
      </c>
    </row>
    <row r="84" spans="1:1" x14ac:dyDescent="0.3">
      <c r="A84" t="s">
        <v>7954</v>
      </c>
    </row>
    <row r="85" spans="1:1" x14ac:dyDescent="0.3">
      <c r="A85" t="s">
        <v>7690</v>
      </c>
    </row>
    <row r="86" spans="1:1" x14ac:dyDescent="0.3">
      <c r="A86" t="s">
        <v>7693</v>
      </c>
    </row>
    <row r="87" spans="1:1" x14ac:dyDescent="0.3">
      <c r="A87" t="s">
        <v>7694</v>
      </c>
    </row>
    <row r="88" spans="1:1" x14ac:dyDescent="0.3">
      <c r="A88" t="s">
        <v>4476</v>
      </c>
    </row>
    <row r="89" spans="1:1" x14ac:dyDescent="0.3">
      <c r="A89" t="s">
        <v>7696</v>
      </c>
    </row>
    <row r="90" spans="1:1" x14ac:dyDescent="0.3">
      <c r="A90" t="s">
        <v>7697</v>
      </c>
    </row>
    <row r="91" spans="1:1" x14ac:dyDescent="0.3">
      <c r="A91" t="s">
        <v>8008</v>
      </c>
    </row>
    <row r="92" spans="1:1" x14ac:dyDescent="0.3">
      <c r="A92" t="s">
        <v>7698</v>
      </c>
    </row>
    <row r="93" spans="1:1" x14ac:dyDescent="0.3">
      <c r="A93" t="s">
        <v>7699</v>
      </c>
    </row>
    <row r="94" spans="1:1" x14ac:dyDescent="0.3">
      <c r="A94" t="s">
        <v>7700</v>
      </c>
    </row>
    <row r="95" spans="1:1" x14ac:dyDescent="0.3">
      <c r="A95" t="s">
        <v>7702</v>
      </c>
    </row>
    <row r="96" spans="1:1" x14ac:dyDescent="0.3">
      <c r="A96" t="s">
        <v>7703</v>
      </c>
    </row>
    <row r="97" spans="1:1" x14ac:dyDescent="0.3">
      <c r="A97" t="s">
        <v>7704</v>
      </c>
    </row>
    <row r="98" spans="1:1" x14ac:dyDescent="0.3">
      <c r="A98" t="s">
        <v>6635</v>
      </c>
    </row>
    <row r="99" spans="1:1" x14ac:dyDescent="0.3">
      <c r="A99" t="s">
        <v>7705</v>
      </c>
    </row>
    <row r="100" spans="1:1" x14ac:dyDescent="0.3">
      <c r="A100" t="s">
        <v>7708</v>
      </c>
    </row>
    <row r="101" spans="1:1" x14ac:dyDescent="0.3">
      <c r="A101" t="s">
        <v>7709</v>
      </c>
    </row>
    <row r="102" spans="1:1" x14ac:dyDescent="0.3">
      <c r="A102" t="s">
        <v>917</v>
      </c>
    </row>
    <row r="103" spans="1:1" x14ac:dyDescent="0.3">
      <c r="A103" t="s">
        <v>7711</v>
      </c>
    </row>
    <row r="104" spans="1:1" x14ac:dyDescent="0.3">
      <c r="A104" t="s">
        <v>7718</v>
      </c>
    </row>
    <row r="105" spans="1:1" x14ac:dyDescent="0.3">
      <c r="A105" t="s">
        <v>964</v>
      </c>
    </row>
    <row r="106" spans="1:1" x14ac:dyDescent="0.3">
      <c r="A106" t="s">
        <v>1019</v>
      </c>
    </row>
    <row r="107" spans="1:1" x14ac:dyDescent="0.3">
      <c r="A107" t="s">
        <v>8009</v>
      </c>
    </row>
    <row r="108" spans="1:1" x14ac:dyDescent="0.3">
      <c r="A108" t="s">
        <v>5127</v>
      </c>
    </row>
    <row r="109" spans="1:1" x14ac:dyDescent="0.3">
      <c r="A109" t="s">
        <v>7719</v>
      </c>
    </row>
    <row r="110" spans="1:1" x14ac:dyDescent="0.3">
      <c r="A110" t="s">
        <v>8010</v>
      </c>
    </row>
    <row r="111" spans="1:1" x14ac:dyDescent="0.3">
      <c r="A111" t="s">
        <v>83</v>
      </c>
    </row>
    <row r="112" spans="1:1" x14ac:dyDescent="0.3">
      <c r="A112" t="s">
        <v>8011</v>
      </c>
    </row>
    <row r="113" spans="1:1" x14ac:dyDescent="0.3">
      <c r="A113" t="s">
        <v>7723</v>
      </c>
    </row>
    <row r="114" spans="1:1" x14ac:dyDescent="0.3">
      <c r="A114" t="s">
        <v>6666</v>
      </c>
    </row>
    <row r="115" spans="1:1" x14ac:dyDescent="0.3">
      <c r="A115" t="s">
        <v>7729</v>
      </c>
    </row>
    <row r="116" spans="1:1" x14ac:dyDescent="0.3">
      <c r="A116" t="s">
        <v>128</v>
      </c>
    </row>
    <row r="117" spans="1:1" x14ac:dyDescent="0.3">
      <c r="A117" t="s">
        <v>7960</v>
      </c>
    </row>
    <row r="118" spans="1:1" x14ac:dyDescent="0.3">
      <c r="A118" t="s">
        <v>103</v>
      </c>
    </row>
    <row r="119" spans="1:1" x14ac:dyDescent="0.3">
      <c r="A119" t="s">
        <v>7730</v>
      </c>
    </row>
    <row r="120" spans="1:1" x14ac:dyDescent="0.3">
      <c r="A120" t="s">
        <v>7731</v>
      </c>
    </row>
    <row r="121" spans="1:1" x14ac:dyDescent="0.3">
      <c r="A121" t="s">
        <v>7732</v>
      </c>
    </row>
    <row r="122" spans="1:1" x14ac:dyDescent="0.3">
      <c r="A122" t="s">
        <v>3442</v>
      </c>
    </row>
    <row r="123" spans="1:1" x14ac:dyDescent="0.3">
      <c r="A123" t="s">
        <v>2895</v>
      </c>
    </row>
    <row r="124" spans="1:1" x14ac:dyDescent="0.3">
      <c r="A124" t="s">
        <v>7734</v>
      </c>
    </row>
    <row r="125" spans="1:1" x14ac:dyDescent="0.3">
      <c r="A125" t="s">
        <v>7735</v>
      </c>
    </row>
    <row r="126" spans="1:1" x14ac:dyDescent="0.3">
      <c r="A126" t="s">
        <v>1374</v>
      </c>
    </row>
    <row r="127" spans="1:1" x14ac:dyDescent="0.3">
      <c r="A127" t="s">
        <v>86</v>
      </c>
    </row>
    <row r="128" spans="1:1" x14ac:dyDescent="0.3">
      <c r="A128" t="s">
        <v>7736</v>
      </c>
    </row>
    <row r="129" spans="1:1" x14ac:dyDescent="0.3">
      <c r="A129" t="s">
        <v>7737</v>
      </c>
    </row>
    <row r="130" spans="1:1" x14ac:dyDescent="0.3">
      <c r="A130" t="s">
        <v>7738</v>
      </c>
    </row>
    <row r="131" spans="1:1" x14ac:dyDescent="0.3">
      <c r="A131" t="s">
        <v>7739</v>
      </c>
    </row>
    <row r="132" spans="1:1" x14ac:dyDescent="0.3">
      <c r="A132" t="s">
        <v>7740</v>
      </c>
    </row>
    <row r="133" spans="1:1" x14ac:dyDescent="0.3">
      <c r="A133" t="s">
        <v>7741</v>
      </c>
    </row>
    <row r="134" spans="1:1" x14ac:dyDescent="0.3">
      <c r="A134" t="s">
        <v>5009</v>
      </c>
    </row>
    <row r="135" spans="1:1" x14ac:dyDescent="0.3">
      <c r="A135" t="s">
        <v>108</v>
      </c>
    </row>
    <row r="136" spans="1:1" x14ac:dyDescent="0.3">
      <c r="A136" t="s">
        <v>7742</v>
      </c>
    </row>
    <row r="137" spans="1:1" x14ac:dyDescent="0.3">
      <c r="A137" t="s">
        <v>7743</v>
      </c>
    </row>
    <row r="138" spans="1:1" x14ac:dyDescent="0.3">
      <c r="A138" t="s">
        <v>2926</v>
      </c>
    </row>
    <row r="139" spans="1:1" x14ac:dyDescent="0.3">
      <c r="A139" t="s">
        <v>2931</v>
      </c>
    </row>
    <row r="140" spans="1:1" x14ac:dyDescent="0.3">
      <c r="A140" t="s">
        <v>5805</v>
      </c>
    </row>
    <row r="141" spans="1:1" x14ac:dyDescent="0.3">
      <c r="A141" t="s">
        <v>7745</v>
      </c>
    </row>
    <row r="142" spans="1:1" x14ac:dyDescent="0.3">
      <c r="A142" t="s">
        <v>7746</v>
      </c>
    </row>
    <row r="143" spans="1:1" x14ac:dyDescent="0.3">
      <c r="A143" t="s">
        <v>7747</v>
      </c>
    </row>
    <row r="144" spans="1:1" x14ac:dyDescent="0.3">
      <c r="A144" t="s">
        <v>4547</v>
      </c>
    </row>
    <row r="145" spans="1:1" x14ac:dyDescent="0.3">
      <c r="A145" t="s">
        <v>4495</v>
      </c>
    </row>
    <row r="146" spans="1:1" x14ac:dyDescent="0.3">
      <c r="A146" t="s">
        <v>5008</v>
      </c>
    </row>
    <row r="147" spans="1:1" x14ac:dyDescent="0.3">
      <c r="A147" t="s">
        <v>1385</v>
      </c>
    </row>
    <row r="148" spans="1:1" x14ac:dyDescent="0.3">
      <c r="A148" t="s">
        <v>5784</v>
      </c>
    </row>
    <row r="149" spans="1:1" x14ac:dyDescent="0.3">
      <c r="A149" t="s">
        <v>7749</v>
      </c>
    </row>
    <row r="150" spans="1:1" x14ac:dyDescent="0.3">
      <c r="A150" t="s">
        <v>7750</v>
      </c>
    </row>
    <row r="151" spans="1:1" x14ac:dyDescent="0.3">
      <c r="A151" t="s">
        <v>5826</v>
      </c>
    </row>
    <row r="152" spans="1:1" x14ac:dyDescent="0.3">
      <c r="A152" t="s">
        <v>6617</v>
      </c>
    </row>
    <row r="153" spans="1:1" x14ac:dyDescent="0.3">
      <c r="A153" t="s">
        <v>7051</v>
      </c>
    </row>
    <row r="154" spans="1:1" x14ac:dyDescent="0.3">
      <c r="A154" t="s">
        <v>7751</v>
      </c>
    </row>
    <row r="155" spans="1:1" x14ac:dyDescent="0.3">
      <c r="A155" t="s">
        <v>5794</v>
      </c>
    </row>
    <row r="156" spans="1:1" x14ac:dyDescent="0.3">
      <c r="A156" t="s">
        <v>7752</v>
      </c>
    </row>
    <row r="157" spans="1:1" x14ac:dyDescent="0.3">
      <c r="A157" t="s">
        <v>7753</v>
      </c>
    </row>
    <row r="158" spans="1:1" x14ac:dyDescent="0.3">
      <c r="A158" t="s">
        <v>907</v>
      </c>
    </row>
    <row r="159" spans="1:1" x14ac:dyDescent="0.3">
      <c r="A159" t="s">
        <v>4526</v>
      </c>
    </row>
    <row r="160" spans="1:1" x14ac:dyDescent="0.3">
      <c r="A160" t="s">
        <v>949</v>
      </c>
    </row>
    <row r="161" spans="1:1" x14ac:dyDescent="0.3">
      <c r="A161" t="s">
        <v>3441</v>
      </c>
    </row>
    <row r="162" spans="1:1" x14ac:dyDescent="0.3">
      <c r="A162" t="s">
        <v>7755</v>
      </c>
    </row>
    <row r="163" spans="1:1" x14ac:dyDescent="0.3">
      <c r="A163" t="s">
        <v>6821</v>
      </c>
    </row>
    <row r="164" spans="1:1" x14ac:dyDescent="0.3">
      <c r="A164" t="s">
        <v>4689</v>
      </c>
    </row>
    <row r="165" spans="1:1" x14ac:dyDescent="0.3">
      <c r="A165" t="s">
        <v>3036</v>
      </c>
    </row>
    <row r="166" spans="1:1" x14ac:dyDescent="0.3">
      <c r="A166" t="s">
        <v>4751</v>
      </c>
    </row>
    <row r="167" spans="1:1" x14ac:dyDescent="0.3">
      <c r="A167" t="s">
        <v>3505</v>
      </c>
    </row>
    <row r="168" spans="1:1" x14ac:dyDescent="0.3">
      <c r="A168" t="s">
        <v>7756</v>
      </c>
    </row>
    <row r="169" spans="1:1" x14ac:dyDescent="0.3">
      <c r="A169" t="s">
        <v>3482</v>
      </c>
    </row>
    <row r="170" spans="1:1" x14ac:dyDescent="0.3">
      <c r="A170" t="s">
        <v>1181</v>
      </c>
    </row>
    <row r="171" spans="1:1" x14ac:dyDescent="0.3">
      <c r="A171" t="s">
        <v>7757</v>
      </c>
    </row>
    <row r="172" spans="1:1" x14ac:dyDescent="0.3">
      <c r="A172" t="s">
        <v>7758</v>
      </c>
    </row>
    <row r="173" spans="1:1" x14ac:dyDescent="0.3">
      <c r="A173" t="s">
        <v>5866</v>
      </c>
    </row>
    <row r="174" spans="1:1" x14ac:dyDescent="0.3">
      <c r="A174" t="s">
        <v>7072</v>
      </c>
    </row>
    <row r="175" spans="1:1" x14ac:dyDescent="0.3">
      <c r="A175" t="s">
        <v>7062</v>
      </c>
    </row>
    <row r="176" spans="1:1" x14ac:dyDescent="0.3">
      <c r="A176" t="s">
        <v>7759</v>
      </c>
    </row>
    <row r="177" spans="1:1" x14ac:dyDescent="0.3">
      <c r="A177" t="s">
        <v>7764</v>
      </c>
    </row>
    <row r="178" spans="1:1" x14ac:dyDescent="0.3">
      <c r="A178" t="s">
        <v>8012</v>
      </c>
    </row>
    <row r="179" spans="1:1" x14ac:dyDescent="0.3">
      <c r="A179" t="s">
        <v>7765</v>
      </c>
    </row>
    <row r="180" spans="1:1" x14ac:dyDescent="0.3">
      <c r="A180" t="s">
        <v>3404</v>
      </c>
    </row>
    <row r="181" spans="1:1" x14ac:dyDescent="0.3">
      <c r="A181" t="s">
        <v>7766</v>
      </c>
    </row>
    <row r="182" spans="1:1" x14ac:dyDescent="0.3">
      <c r="A182" t="s">
        <v>3499</v>
      </c>
    </row>
    <row r="183" spans="1:1" x14ac:dyDescent="0.3">
      <c r="A183" t="s">
        <v>7767</v>
      </c>
    </row>
    <row r="184" spans="1:1" x14ac:dyDescent="0.3">
      <c r="A184" t="s">
        <v>3456</v>
      </c>
    </row>
    <row r="185" spans="1:1" x14ac:dyDescent="0.3">
      <c r="A185" t="s">
        <v>4664</v>
      </c>
    </row>
    <row r="186" spans="1:1" x14ac:dyDescent="0.3">
      <c r="A186" t="s">
        <v>4795</v>
      </c>
    </row>
    <row r="187" spans="1:1" x14ac:dyDescent="0.3">
      <c r="A187" t="s">
        <v>3540</v>
      </c>
    </row>
    <row r="188" spans="1:1" x14ac:dyDescent="0.3">
      <c r="A188" t="s">
        <v>5919</v>
      </c>
    </row>
    <row r="189" spans="1:1" x14ac:dyDescent="0.3">
      <c r="A189" t="s">
        <v>7769</v>
      </c>
    </row>
    <row r="190" spans="1:1" x14ac:dyDescent="0.3">
      <c r="A190" t="s">
        <v>4645</v>
      </c>
    </row>
    <row r="191" spans="1:1" x14ac:dyDescent="0.3">
      <c r="A191" t="s">
        <v>7779</v>
      </c>
    </row>
    <row r="192" spans="1:1" x14ac:dyDescent="0.3">
      <c r="A192" t="s">
        <v>1441</v>
      </c>
    </row>
    <row r="193" spans="1:1" x14ac:dyDescent="0.3">
      <c r="A193" t="s">
        <v>4971</v>
      </c>
    </row>
    <row r="194" spans="1:1" x14ac:dyDescent="0.3">
      <c r="A194" t="s">
        <v>6009</v>
      </c>
    </row>
    <row r="195" spans="1:1" x14ac:dyDescent="0.3">
      <c r="A195" t="s">
        <v>4833</v>
      </c>
    </row>
    <row r="196" spans="1:1" x14ac:dyDescent="0.3">
      <c r="A196" t="s">
        <v>271</v>
      </c>
    </row>
    <row r="197" spans="1:1" x14ac:dyDescent="0.3">
      <c r="A197" t="s">
        <v>7781</v>
      </c>
    </row>
    <row r="198" spans="1:1" x14ac:dyDescent="0.3">
      <c r="A198" t="s">
        <v>7782</v>
      </c>
    </row>
    <row r="199" spans="1:1" x14ac:dyDescent="0.3">
      <c r="A199" t="s">
        <v>5030</v>
      </c>
    </row>
    <row r="200" spans="1:1" x14ac:dyDescent="0.3">
      <c r="A200" t="s">
        <v>317</v>
      </c>
    </row>
    <row r="201" spans="1:1" x14ac:dyDescent="0.3">
      <c r="A201" t="s">
        <v>7783</v>
      </c>
    </row>
    <row r="202" spans="1:1" x14ac:dyDescent="0.3">
      <c r="A202" t="s">
        <v>7784</v>
      </c>
    </row>
    <row r="203" spans="1:1" x14ac:dyDescent="0.3">
      <c r="A203" t="s">
        <v>4793</v>
      </c>
    </row>
    <row r="204" spans="1:1" x14ac:dyDescent="0.3">
      <c r="A204" t="s">
        <v>257</v>
      </c>
    </row>
    <row r="205" spans="1:1" x14ac:dyDescent="0.3">
      <c r="A205" t="s">
        <v>329</v>
      </c>
    </row>
    <row r="206" spans="1:1" x14ac:dyDescent="0.3">
      <c r="A206" t="s">
        <v>7785</v>
      </c>
    </row>
    <row r="207" spans="1:1" x14ac:dyDescent="0.3">
      <c r="A207" t="s">
        <v>7786</v>
      </c>
    </row>
    <row r="208" spans="1:1" x14ac:dyDescent="0.3">
      <c r="A208" t="s">
        <v>261</v>
      </c>
    </row>
    <row r="209" spans="1:1" x14ac:dyDescent="0.3">
      <c r="A209" t="s">
        <v>7789</v>
      </c>
    </row>
    <row r="210" spans="1:1" x14ac:dyDescent="0.3">
      <c r="A210" t="s">
        <v>392</v>
      </c>
    </row>
    <row r="211" spans="1:1" x14ac:dyDescent="0.3">
      <c r="A211" t="s">
        <v>6000</v>
      </c>
    </row>
    <row r="212" spans="1:1" x14ac:dyDescent="0.3">
      <c r="A212" t="s">
        <v>7790</v>
      </c>
    </row>
    <row r="213" spans="1:1" x14ac:dyDescent="0.3">
      <c r="A213" t="s">
        <v>7791</v>
      </c>
    </row>
    <row r="214" spans="1:1" x14ac:dyDescent="0.3">
      <c r="A214" t="s">
        <v>357</v>
      </c>
    </row>
    <row r="215" spans="1:1" x14ac:dyDescent="0.3">
      <c r="A215" t="s">
        <v>7792</v>
      </c>
    </row>
    <row r="216" spans="1:1" x14ac:dyDescent="0.3">
      <c r="A216" t="s">
        <v>7794</v>
      </c>
    </row>
    <row r="217" spans="1:1" x14ac:dyDescent="0.3">
      <c r="A217" t="s">
        <v>1457</v>
      </c>
    </row>
    <row r="218" spans="1:1" x14ac:dyDescent="0.3">
      <c r="A218" t="s">
        <v>7795</v>
      </c>
    </row>
    <row r="219" spans="1:1" x14ac:dyDescent="0.3">
      <c r="A219" t="s">
        <v>6755</v>
      </c>
    </row>
    <row r="220" spans="1:1" x14ac:dyDescent="0.3">
      <c r="A220" t="s">
        <v>7796</v>
      </c>
    </row>
    <row r="221" spans="1:1" x14ac:dyDescent="0.3">
      <c r="A221" t="s">
        <v>7797</v>
      </c>
    </row>
    <row r="222" spans="1:1" x14ac:dyDescent="0.3">
      <c r="A222" t="s">
        <v>7798</v>
      </c>
    </row>
    <row r="223" spans="1:1" x14ac:dyDescent="0.3">
      <c r="A223" t="s">
        <v>7799</v>
      </c>
    </row>
    <row r="224" spans="1:1" x14ac:dyDescent="0.3">
      <c r="A224" t="s">
        <v>8013</v>
      </c>
    </row>
    <row r="225" spans="1:1" x14ac:dyDescent="0.3">
      <c r="A225" t="s">
        <v>3506</v>
      </c>
    </row>
    <row r="226" spans="1:1" x14ac:dyDescent="0.3">
      <c r="A226" t="s">
        <v>133</v>
      </c>
    </row>
    <row r="227" spans="1:1" x14ac:dyDescent="0.3">
      <c r="A227" t="s">
        <v>6833</v>
      </c>
    </row>
    <row r="228" spans="1:1" x14ac:dyDescent="0.3">
      <c r="A228" t="s">
        <v>140</v>
      </c>
    </row>
    <row r="229" spans="1:1" x14ac:dyDescent="0.3">
      <c r="A229" t="s">
        <v>3476</v>
      </c>
    </row>
    <row r="230" spans="1:1" x14ac:dyDescent="0.3">
      <c r="A230" t="s">
        <v>3561</v>
      </c>
    </row>
    <row r="231" spans="1:1" x14ac:dyDescent="0.3">
      <c r="A231" t="s">
        <v>7189</v>
      </c>
    </row>
    <row r="232" spans="1:1" x14ac:dyDescent="0.3">
      <c r="A232" t="s">
        <v>282</v>
      </c>
    </row>
    <row r="233" spans="1:1" x14ac:dyDescent="0.3">
      <c r="A233" t="s">
        <v>3215</v>
      </c>
    </row>
    <row r="234" spans="1:1" x14ac:dyDescent="0.3">
      <c r="A234" t="s">
        <v>1579</v>
      </c>
    </row>
    <row r="235" spans="1:1" x14ac:dyDescent="0.3">
      <c r="A235" t="s">
        <v>7807</v>
      </c>
    </row>
    <row r="236" spans="1:1" x14ac:dyDescent="0.3">
      <c r="A236" t="s">
        <v>3128</v>
      </c>
    </row>
    <row r="237" spans="1:1" x14ac:dyDescent="0.3">
      <c r="A237" t="s">
        <v>7808</v>
      </c>
    </row>
    <row r="238" spans="1:1" x14ac:dyDescent="0.3">
      <c r="A238" t="s">
        <v>3536</v>
      </c>
    </row>
    <row r="239" spans="1:1" x14ac:dyDescent="0.3">
      <c r="A239" t="s">
        <v>7809</v>
      </c>
    </row>
    <row r="240" spans="1:1" x14ac:dyDescent="0.3">
      <c r="A240" t="s">
        <v>7058</v>
      </c>
    </row>
    <row r="241" spans="1:1" x14ac:dyDescent="0.3">
      <c r="A241" t="s">
        <v>350</v>
      </c>
    </row>
    <row r="242" spans="1:1" x14ac:dyDescent="0.3">
      <c r="A242" t="s">
        <v>363</v>
      </c>
    </row>
    <row r="243" spans="1:1" x14ac:dyDescent="0.3">
      <c r="A243" t="s">
        <v>7813</v>
      </c>
    </row>
    <row r="244" spans="1:1" x14ac:dyDescent="0.3">
      <c r="A244" t="s">
        <v>7814</v>
      </c>
    </row>
    <row r="245" spans="1:1" x14ac:dyDescent="0.3">
      <c r="A245" t="s">
        <v>5137</v>
      </c>
    </row>
    <row r="246" spans="1:1" x14ac:dyDescent="0.3">
      <c r="A246" t="s">
        <v>1573</v>
      </c>
    </row>
    <row r="247" spans="1:1" x14ac:dyDescent="0.3">
      <c r="A247" t="s">
        <v>229</v>
      </c>
    </row>
    <row r="248" spans="1:1" x14ac:dyDescent="0.3">
      <c r="A248" t="s">
        <v>5031</v>
      </c>
    </row>
    <row r="249" spans="1:1" x14ac:dyDescent="0.3">
      <c r="A249" t="s">
        <v>7060</v>
      </c>
    </row>
    <row r="250" spans="1:1" x14ac:dyDescent="0.3">
      <c r="A250" t="s">
        <v>3034</v>
      </c>
    </row>
    <row r="251" spans="1:1" x14ac:dyDescent="0.3">
      <c r="A251" t="s">
        <v>5991</v>
      </c>
    </row>
    <row r="252" spans="1:1" x14ac:dyDescent="0.3">
      <c r="A252" t="s">
        <v>3044</v>
      </c>
    </row>
    <row r="253" spans="1:1" x14ac:dyDescent="0.3">
      <c r="A253" t="s">
        <v>7825</v>
      </c>
    </row>
    <row r="254" spans="1:1" x14ac:dyDescent="0.3">
      <c r="A254" t="s">
        <v>1420</v>
      </c>
    </row>
    <row r="255" spans="1:1" x14ac:dyDescent="0.3">
      <c r="A255" t="s">
        <v>3510</v>
      </c>
    </row>
    <row r="256" spans="1:1" x14ac:dyDescent="0.3">
      <c r="A256" t="s">
        <v>7826</v>
      </c>
    </row>
    <row r="257" spans="1:1" x14ac:dyDescent="0.3">
      <c r="A257" t="s">
        <v>7828</v>
      </c>
    </row>
    <row r="258" spans="1:1" x14ac:dyDescent="0.3">
      <c r="A258" t="s">
        <v>3543</v>
      </c>
    </row>
    <row r="259" spans="1:1" x14ac:dyDescent="0.3">
      <c r="A259" t="s">
        <v>7829</v>
      </c>
    </row>
    <row r="260" spans="1:1" x14ac:dyDescent="0.3">
      <c r="A260" t="s">
        <v>3160</v>
      </c>
    </row>
    <row r="261" spans="1:1" x14ac:dyDescent="0.3">
      <c r="A261" t="s">
        <v>7967</v>
      </c>
    </row>
    <row r="262" spans="1:1" x14ac:dyDescent="0.3">
      <c r="A262" t="s">
        <v>7833</v>
      </c>
    </row>
    <row r="263" spans="1:1" x14ac:dyDescent="0.3">
      <c r="A263" t="s">
        <v>1551</v>
      </c>
    </row>
    <row r="264" spans="1:1" x14ac:dyDescent="0.3">
      <c r="A264" t="s">
        <v>6811</v>
      </c>
    </row>
    <row r="265" spans="1:1" x14ac:dyDescent="0.3">
      <c r="A265" t="s">
        <v>7834</v>
      </c>
    </row>
    <row r="266" spans="1:1" x14ac:dyDescent="0.3">
      <c r="A266" t="s">
        <v>7835</v>
      </c>
    </row>
    <row r="267" spans="1:1" x14ac:dyDescent="0.3">
      <c r="A267" t="s">
        <v>6817</v>
      </c>
    </row>
    <row r="268" spans="1:1" x14ac:dyDescent="0.3">
      <c r="A268" t="s">
        <v>7836</v>
      </c>
    </row>
    <row r="269" spans="1:1" x14ac:dyDescent="0.3">
      <c r="A269" t="s">
        <v>3512</v>
      </c>
    </row>
    <row r="270" spans="1:1" x14ac:dyDescent="0.3">
      <c r="A270" t="s">
        <v>273</v>
      </c>
    </row>
    <row r="271" spans="1:1" x14ac:dyDescent="0.3">
      <c r="A271" t="s">
        <v>7837</v>
      </c>
    </row>
    <row r="272" spans="1:1" x14ac:dyDescent="0.3">
      <c r="A272" t="s">
        <v>7838</v>
      </c>
    </row>
    <row r="273" spans="1:1" x14ac:dyDescent="0.3">
      <c r="A273" t="s">
        <v>4733</v>
      </c>
    </row>
    <row r="274" spans="1:1" x14ac:dyDescent="0.3">
      <c r="A274" t="s">
        <v>1478</v>
      </c>
    </row>
    <row r="275" spans="1:1" x14ac:dyDescent="0.3">
      <c r="A275" t="s">
        <v>4583</v>
      </c>
    </row>
    <row r="276" spans="1:1" x14ac:dyDescent="0.3">
      <c r="A276" t="s">
        <v>7839</v>
      </c>
    </row>
    <row r="277" spans="1:1" x14ac:dyDescent="0.3">
      <c r="A277" t="s">
        <v>7840</v>
      </c>
    </row>
    <row r="278" spans="1:1" x14ac:dyDescent="0.3">
      <c r="A278" t="s">
        <v>6708</v>
      </c>
    </row>
    <row r="279" spans="1:1" x14ac:dyDescent="0.3">
      <c r="A279" t="s">
        <v>7845</v>
      </c>
    </row>
    <row r="280" spans="1:1" x14ac:dyDescent="0.3">
      <c r="A280" t="s">
        <v>7846</v>
      </c>
    </row>
    <row r="281" spans="1:1" x14ac:dyDescent="0.3">
      <c r="A281" t="s">
        <v>7847</v>
      </c>
    </row>
    <row r="282" spans="1:1" x14ac:dyDescent="0.3">
      <c r="A282" t="s">
        <v>7848</v>
      </c>
    </row>
    <row r="283" spans="1:1" x14ac:dyDescent="0.3">
      <c r="A283" t="s">
        <v>1492</v>
      </c>
    </row>
    <row r="284" spans="1:1" x14ac:dyDescent="0.3">
      <c r="A284" t="s">
        <v>5042</v>
      </c>
    </row>
    <row r="285" spans="1:1" x14ac:dyDescent="0.3">
      <c r="A285" t="s">
        <v>7849</v>
      </c>
    </row>
    <row r="286" spans="1:1" x14ac:dyDescent="0.3">
      <c r="A286" t="s">
        <v>1173</v>
      </c>
    </row>
    <row r="287" spans="1:1" x14ac:dyDescent="0.3">
      <c r="A287" t="s">
        <v>7850</v>
      </c>
    </row>
    <row r="288" spans="1:1" x14ac:dyDescent="0.3">
      <c r="A288" t="s">
        <v>7851</v>
      </c>
    </row>
    <row r="289" spans="1:1" x14ac:dyDescent="0.3">
      <c r="A289" t="s">
        <v>7852</v>
      </c>
    </row>
    <row r="290" spans="1:1" x14ac:dyDescent="0.3">
      <c r="A290" t="s">
        <v>6967</v>
      </c>
    </row>
    <row r="291" spans="1:1" x14ac:dyDescent="0.3">
      <c r="A291" t="s">
        <v>7853</v>
      </c>
    </row>
    <row r="292" spans="1:1" x14ac:dyDescent="0.3">
      <c r="A292" t="s">
        <v>7854</v>
      </c>
    </row>
    <row r="293" spans="1:1" x14ac:dyDescent="0.3">
      <c r="A293" t="s">
        <v>260</v>
      </c>
    </row>
    <row r="294" spans="1:1" x14ac:dyDescent="0.3">
      <c r="A294" t="s">
        <v>7855</v>
      </c>
    </row>
    <row r="295" spans="1:1" x14ac:dyDescent="0.3">
      <c r="A295" t="s">
        <v>5964</v>
      </c>
    </row>
    <row r="296" spans="1:1" x14ac:dyDescent="0.3">
      <c r="A296" t="s">
        <v>7856</v>
      </c>
    </row>
    <row r="297" spans="1:1" x14ac:dyDescent="0.3">
      <c r="A297" t="s">
        <v>4800</v>
      </c>
    </row>
    <row r="298" spans="1:1" x14ac:dyDescent="0.3">
      <c r="A298" t="s">
        <v>7857</v>
      </c>
    </row>
    <row r="299" spans="1:1" x14ac:dyDescent="0.3">
      <c r="A299" t="s">
        <v>7858</v>
      </c>
    </row>
    <row r="300" spans="1:1" x14ac:dyDescent="0.3">
      <c r="A300" t="s">
        <v>4917</v>
      </c>
    </row>
    <row r="301" spans="1:1" x14ac:dyDescent="0.3">
      <c r="A301" t="s">
        <v>5134</v>
      </c>
    </row>
    <row r="302" spans="1:1" x14ac:dyDescent="0.3">
      <c r="A302" t="s">
        <v>7859</v>
      </c>
    </row>
    <row r="303" spans="1:1" x14ac:dyDescent="0.3">
      <c r="A303" t="s">
        <v>7860</v>
      </c>
    </row>
    <row r="304" spans="1:1" x14ac:dyDescent="0.3">
      <c r="A304" t="s">
        <v>7861</v>
      </c>
    </row>
    <row r="305" spans="1:1" x14ac:dyDescent="0.3">
      <c r="A305" t="s">
        <v>7862</v>
      </c>
    </row>
    <row r="306" spans="1:1" x14ac:dyDescent="0.3">
      <c r="A306" t="s">
        <v>7863</v>
      </c>
    </row>
    <row r="307" spans="1:1" x14ac:dyDescent="0.3">
      <c r="A307" t="s">
        <v>6956</v>
      </c>
    </row>
    <row r="308" spans="1:1" x14ac:dyDescent="0.3">
      <c r="A308" t="s">
        <v>7864</v>
      </c>
    </row>
    <row r="309" spans="1:1" x14ac:dyDescent="0.3">
      <c r="A309" t="s">
        <v>4807</v>
      </c>
    </row>
    <row r="310" spans="1:1" x14ac:dyDescent="0.3">
      <c r="A310" t="s">
        <v>7009</v>
      </c>
    </row>
    <row r="311" spans="1:1" x14ac:dyDescent="0.3">
      <c r="A311" t="s">
        <v>7867</v>
      </c>
    </row>
    <row r="312" spans="1:1" x14ac:dyDescent="0.3">
      <c r="A312" t="s">
        <v>7868</v>
      </c>
    </row>
    <row r="313" spans="1:1" x14ac:dyDescent="0.3">
      <c r="A313" t="s">
        <v>1491</v>
      </c>
    </row>
    <row r="314" spans="1:1" x14ac:dyDescent="0.3">
      <c r="A314" t="s">
        <v>7869</v>
      </c>
    </row>
    <row r="315" spans="1:1" x14ac:dyDescent="0.3">
      <c r="A315" t="s">
        <v>7870</v>
      </c>
    </row>
    <row r="316" spans="1:1" x14ac:dyDescent="0.3">
      <c r="A316" t="s">
        <v>162</v>
      </c>
    </row>
    <row r="317" spans="1:1" x14ac:dyDescent="0.3">
      <c r="A317" t="s">
        <v>7871</v>
      </c>
    </row>
    <row r="318" spans="1:1" x14ac:dyDescent="0.3">
      <c r="A318" t="s">
        <v>136</v>
      </c>
    </row>
    <row r="319" spans="1:1" x14ac:dyDescent="0.3">
      <c r="A319" t="s">
        <v>331</v>
      </c>
    </row>
    <row r="320" spans="1:1" x14ac:dyDescent="0.3">
      <c r="A320" t="s">
        <v>7872</v>
      </c>
    </row>
    <row r="321" spans="1:1" x14ac:dyDescent="0.3">
      <c r="A321" t="s">
        <v>276</v>
      </c>
    </row>
    <row r="322" spans="1:1" x14ac:dyDescent="0.3">
      <c r="A322" t="s">
        <v>7873</v>
      </c>
    </row>
    <row r="323" spans="1:1" x14ac:dyDescent="0.3">
      <c r="A323" t="s">
        <v>327</v>
      </c>
    </row>
    <row r="324" spans="1:1" x14ac:dyDescent="0.3">
      <c r="A324" t="s">
        <v>4741</v>
      </c>
    </row>
    <row r="325" spans="1:1" x14ac:dyDescent="0.3">
      <c r="A325" t="s">
        <v>4834</v>
      </c>
    </row>
    <row r="326" spans="1:1" x14ac:dyDescent="0.3">
      <c r="A326" t="s">
        <v>7874</v>
      </c>
    </row>
    <row r="327" spans="1:1" x14ac:dyDescent="0.3">
      <c r="A327" t="s">
        <v>187</v>
      </c>
    </row>
    <row r="328" spans="1:1" x14ac:dyDescent="0.3">
      <c r="A328" t="s">
        <v>7875</v>
      </c>
    </row>
    <row r="329" spans="1:1" x14ac:dyDescent="0.3">
      <c r="A329" t="s">
        <v>7876</v>
      </c>
    </row>
    <row r="330" spans="1:1" x14ac:dyDescent="0.3">
      <c r="A330" t="s">
        <v>7877</v>
      </c>
    </row>
    <row r="331" spans="1:1" x14ac:dyDescent="0.3">
      <c r="A331" t="s">
        <v>4660</v>
      </c>
    </row>
    <row r="332" spans="1:1" x14ac:dyDescent="0.3">
      <c r="A332" t="s">
        <v>201</v>
      </c>
    </row>
    <row r="333" spans="1:1" x14ac:dyDescent="0.3">
      <c r="A333" t="s">
        <v>4895</v>
      </c>
    </row>
    <row r="334" spans="1:1" x14ac:dyDescent="0.3">
      <c r="A334" t="s">
        <v>4873</v>
      </c>
    </row>
    <row r="335" spans="1:1" x14ac:dyDescent="0.3">
      <c r="A335" t="s">
        <v>3388</v>
      </c>
    </row>
    <row r="336" spans="1:1" x14ac:dyDescent="0.3">
      <c r="A336" t="s">
        <v>262</v>
      </c>
    </row>
    <row r="337" spans="1:1" x14ac:dyDescent="0.3">
      <c r="A337" t="s">
        <v>277</v>
      </c>
    </row>
    <row r="338" spans="1:1" x14ac:dyDescent="0.3">
      <c r="A338" t="s">
        <v>3458</v>
      </c>
    </row>
    <row r="339" spans="1:1" x14ac:dyDescent="0.3">
      <c r="A339" t="s">
        <v>7878</v>
      </c>
    </row>
    <row r="340" spans="1:1" x14ac:dyDescent="0.3">
      <c r="A340" t="s">
        <v>5994</v>
      </c>
    </row>
    <row r="341" spans="1:1" x14ac:dyDescent="0.3">
      <c r="A341" t="s">
        <v>7879</v>
      </c>
    </row>
    <row r="342" spans="1:1" x14ac:dyDescent="0.3">
      <c r="A342" t="s">
        <v>7881</v>
      </c>
    </row>
    <row r="343" spans="1:1" x14ac:dyDescent="0.3">
      <c r="A343" t="s">
        <v>3039</v>
      </c>
    </row>
    <row r="344" spans="1:1" x14ac:dyDescent="0.3">
      <c r="A344" t="s">
        <v>1115</v>
      </c>
    </row>
    <row r="345" spans="1:1" x14ac:dyDescent="0.3">
      <c r="A345" t="s">
        <v>5932</v>
      </c>
    </row>
    <row r="346" spans="1:1" x14ac:dyDescent="0.3">
      <c r="A346" t="s">
        <v>1509</v>
      </c>
    </row>
    <row r="347" spans="1:1" x14ac:dyDescent="0.3">
      <c r="A347" t="s">
        <v>6896</v>
      </c>
    </row>
    <row r="348" spans="1:1" x14ac:dyDescent="0.3">
      <c r="A348" t="s">
        <v>5036</v>
      </c>
    </row>
    <row r="349" spans="1:1" x14ac:dyDescent="0.3">
      <c r="A349" t="s">
        <v>7884</v>
      </c>
    </row>
    <row r="350" spans="1:1" x14ac:dyDescent="0.3">
      <c r="A350" t="s">
        <v>5942</v>
      </c>
    </row>
    <row r="351" spans="1:1" x14ac:dyDescent="0.3">
      <c r="A351" t="s">
        <v>3484</v>
      </c>
    </row>
    <row r="352" spans="1:1" x14ac:dyDescent="0.3">
      <c r="A352" t="s">
        <v>4864</v>
      </c>
    </row>
    <row r="353" spans="1:1" x14ac:dyDescent="0.3">
      <c r="A353" t="s">
        <v>7885</v>
      </c>
    </row>
    <row r="354" spans="1:1" x14ac:dyDescent="0.3">
      <c r="A354" t="s">
        <v>7886</v>
      </c>
    </row>
    <row r="355" spans="1:1" x14ac:dyDescent="0.3">
      <c r="A355" t="s">
        <v>6687</v>
      </c>
    </row>
    <row r="356" spans="1:1" x14ac:dyDescent="0.3">
      <c r="A356" t="s">
        <v>358</v>
      </c>
    </row>
    <row r="357" spans="1:1" x14ac:dyDescent="0.3">
      <c r="A357" t="s">
        <v>5972</v>
      </c>
    </row>
    <row r="358" spans="1:1" x14ac:dyDescent="0.3">
      <c r="A358" t="s">
        <v>7887</v>
      </c>
    </row>
    <row r="359" spans="1:1" x14ac:dyDescent="0.3">
      <c r="A359" t="s">
        <v>7888</v>
      </c>
    </row>
    <row r="360" spans="1:1" x14ac:dyDescent="0.3">
      <c r="A360" t="s">
        <v>6801</v>
      </c>
    </row>
    <row r="361" spans="1:1" x14ac:dyDescent="0.3">
      <c r="A361" t="s">
        <v>4760</v>
      </c>
    </row>
    <row r="362" spans="1:1" x14ac:dyDescent="0.3">
      <c r="A362" t="s">
        <v>7889</v>
      </c>
    </row>
    <row r="363" spans="1:1" x14ac:dyDescent="0.3">
      <c r="A363" t="s">
        <v>7890</v>
      </c>
    </row>
    <row r="364" spans="1:1" x14ac:dyDescent="0.3">
      <c r="A364" t="s">
        <v>7964</v>
      </c>
    </row>
    <row r="365" spans="1:1" x14ac:dyDescent="0.3">
      <c r="A365" t="s">
        <v>5141</v>
      </c>
    </row>
    <row r="366" spans="1:1" x14ac:dyDescent="0.3">
      <c r="A366" t="s">
        <v>7053</v>
      </c>
    </row>
    <row r="367" spans="1:1" x14ac:dyDescent="0.3">
      <c r="A367" t="s">
        <v>390</v>
      </c>
    </row>
    <row r="368" spans="1:1" x14ac:dyDescent="0.3">
      <c r="A368" t="s">
        <v>7891</v>
      </c>
    </row>
    <row r="369" spans="1:1" x14ac:dyDescent="0.3">
      <c r="A369" t="s">
        <v>5852</v>
      </c>
    </row>
    <row r="370" spans="1:1" x14ac:dyDescent="0.3">
      <c r="A370" t="s">
        <v>7892</v>
      </c>
    </row>
    <row r="371" spans="1:1" x14ac:dyDescent="0.3">
      <c r="A371" t="s">
        <v>5138</v>
      </c>
    </row>
    <row r="372" spans="1:1" x14ac:dyDescent="0.3">
      <c r="A372" t="s">
        <v>256</v>
      </c>
    </row>
    <row r="373" spans="1:1" x14ac:dyDescent="0.3">
      <c r="A373" t="s">
        <v>4690</v>
      </c>
    </row>
    <row r="374" spans="1:1" x14ac:dyDescent="0.3">
      <c r="A374" t="s">
        <v>7893</v>
      </c>
    </row>
    <row r="375" spans="1:1" x14ac:dyDescent="0.3">
      <c r="A375" t="s">
        <v>6742</v>
      </c>
    </row>
    <row r="376" spans="1:1" x14ac:dyDescent="0.3">
      <c r="A376" t="s">
        <v>7894</v>
      </c>
    </row>
    <row r="377" spans="1:1" x14ac:dyDescent="0.3">
      <c r="A377" t="s">
        <v>4682</v>
      </c>
    </row>
    <row r="378" spans="1:1" x14ac:dyDescent="0.3">
      <c r="A378" t="s">
        <v>7895</v>
      </c>
    </row>
    <row r="379" spans="1:1" x14ac:dyDescent="0.3">
      <c r="A379" t="s">
        <v>5160</v>
      </c>
    </row>
    <row r="380" spans="1:1" x14ac:dyDescent="0.3">
      <c r="A380" t="s">
        <v>7896</v>
      </c>
    </row>
    <row r="381" spans="1:1" x14ac:dyDescent="0.3">
      <c r="A381" t="s">
        <v>6959</v>
      </c>
    </row>
    <row r="382" spans="1:1" x14ac:dyDescent="0.3">
      <c r="A382" t="s">
        <v>7897</v>
      </c>
    </row>
    <row r="383" spans="1:1" x14ac:dyDescent="0.3">
      <c r="A383" t="s">
        <v>7898</v>
      </c>
    </row>
    <row r="384" spans="1:1" x14ac:dyDescent="0.3">
      <c r="A384" t="s">
        <v>4997</v>
      </c>
    </row>
    <row r="385" spans="1:1" x14ac:dyDescent="0.3">
      <c r="A385" t="s">
        <v>7899</v>
      </c>
    </row>
    <row r="386" spans="1:1" x14ac:dyDescent="0.3">
      <c r="A386" t="s">
        <v>7900</v>
      </c>
    </row>
    <row r="387" spans="1:1" x14ac:dyDescent="0.3">
      <c r="A387" t="s">
        <v>7901</v>
      </c>
    </row>
    <row r="388" spans="1:1" x14ac:dyDescent="0.3">
      <c r="A388" t="s">
        <v>7902</v>
      </c>
    </row>
    <row r="389" spans="1:1" x14ac:dyDescent="0.3">
      <c r="A389" t="s">
        <v>7903</v>
      </c>
    </row>
    <row r="390" spans="1:1" x14ac:dyDescent="0.3">
      <c r="A390" t="s">
        <v>7904</v>
      </c>
    </row>
    <row r="391" spans="1:1" x14ac:dyDescent="0.3">
      <c r="A391" t="s">
        <v>193</v>
      </c>
    </row>
    <row r="392" spans="1:1" x14ac:dyDescent="0.3">
      <c r="A392" t="s">
        <v>4936</v>
      </c>
    </row>
    <row r="393" spans="1:1" x14ac:dyDescent="0.3">
      <c r="A393" t="s">
        <v>6917</v>
      </c>
    </row>
    <row r="394" spans="1:1" x14ac:dyDescent="0.3">
      <c r="A394" t="s">
        <v>6044</v>
      </c>
    </row>
    <row r="395" spans="1:1" x14ac:dyDescent="0.3">
      <c r="A395" t="s">
        <v>7905</v>
      </c>
    </row>
    <row r="396" spans="1:1" x14ac:dyDescent="0.3">
      <c r="A396" t="s">
        <v>1102</v>
      </c>
    </row>
    <row r="397" spans="1:1" x14ac:dyDescent="0.3">
      <c r="A397" t="s">
        <v>7906</v>
      </c>
    </row>
    <row r="398" spans="1:1" x14ac:dyDescent="0.3">
      <c r="A398" t="s">
        <v>5876</v>
      </c>
    </row>
    <row r="399" spans="1:1" x14ac:dyDescent="0.3">
      <c r="A399" t="s">
        <v>1635</v>
      </c>
    </row>
    <row r="400" spans="1:1" x14ac:dyDescent="0.3">
      <c r="A400" t="s">
        <v>7907</v>
      </c>
    </row>
    <row r="401" spans="1:1" x14ac:dyDescent="0.3">
      <c r="A401" t="s">
        <v>7908</v>
      </c>
    </row>
    <row r="402" spans="1:1" x14ac:dyDescent="0.3">
      <c r="A402" t="s">
        <v>6904</v>
      </c>
    </row>
    <row r="403" spans="1:1" x14ac:dyDescent="0.3">
      <c r="A403" t="s">
        <v>5027</v>
      </c>
    </row>
    <row r="404" spans="1:1" x14ac:dyDescent="0.3">
      <c r="A404" t="s">
        <v>3465</v>
      </c>
    </row>
    <row r="405" spans="1:1" x14ac:dyDescent="0.3">
      <c r="A405" t="s">
        <v>3485</v>
      </c>
    </row>
    <row r="406" spans="1:1" x14ac:dyDescent="0.3">
      <c r="A406" t="s">
        <v>7909</v>
      </c>
    </row>
    <row r="407" spans="1:1" x14ac:dyDescent="0.3">
      <c r="A407" t="s">
        <v>7910</v>
      </c>
    </row>
    <row r="408" spans="1:1" x14ac:dyDescent="0.3">
      <c r="A408" t="s">
        <v>7911</v>
      </c>
    </row>
    <row r="409" spans="1:1" x14ac:dyDescent="0.3">
      <c r="A409" t="s">
        <v>7912</v>
      </c>
    </row>
    <row r="410" spans="1:1" x14ac:dyDescent="0.3">
      <c r="A410" t="s">
        <v>7075</v>
      </c>
    </row>
    <row r="411" spans="1:1" x14ac:dyDescent="0.3">
      <c r="A411" t="s">
        <v>7063</v>
      </c>
    </row>
    <row r="412" spans="1:1" x14ac:dyDescent="0.3">
      <c r="A412" t="s">
        <v>6028</v>
      </c>
    </row>
    <row r="413" spans="1:1" x14ac:dyDescent="0.3">
      <c r="A413" t="s">
        <v>7913</v>
      </c>
    </row>
    <row r="414" spans="1:1" x14ac:dyDescent="0.3">
      <c r="A414" t="s">
        <v>7914</v>
      </c>
    </row>
    <row r="415" spans="1:1" x14ac:dyDescent="0.3">
      <c r="A415" t="s">
        <v>1139</v>
      </c>
    </row>
    <row r="416" spans="1:1" x14ac:dyDescent="0.3">
      <c r="A416" t="s">
        <v>1094</v>
      </c>
    </row>
    <row r="417" spans="1:1" x14ac:dyDescent="0.3">
      <c r="A417" t="s">
        <v>3464</v>
      </c>
    </row>
    <row r="418" spans="1:1" x14ac:dyDescent="0.3">
      <c r="A418" t="s">
        <v>7915</v>
      </c>
    </row>
    <row r="419" spans="1:1" x14ac:dyDescent="0.3">
      <c r="A419" t="s">
        <v>5024</v>
      </c>
    </row>
    <row r="420" spans="1:1" x14ac:dyDescent="0.3">
      <c r="A420" t="s">
        <v>7916</v>
      </c>
    </row>
    <row r="421" spans="1:1" x14ac:dyDescent="0.3">
      <c r="A421" t="s">
        <v>7917</v>
      </c>
    </row>
    <row r="422" spans="1:1" x14ac:dyDescent="0.3">
      <c r="A422" t="s">
        <v>7918</v>
      </c>
    </row>
    <row r="423" spans="1:1" x14ac:dyDescent="0.3">
      <c r="A423" t="s">
        <v>7919</v>
      </c>
    </row>
    <row r="424" spans="1:1" x14ac:dyDescent="0.3">
      <c r="A424" t="s">
        <v>7920</v>
      </c>
    </row>
    <row r="425" spans="1:1" x14ac:dyDescent="0.3">
      <c r="A425" t="s">
        <v>7921</v>
      </c>
    </row>
    <row r="426" spans="1:1" x14ac:dyDescent="0.3">
      <c r="A426" t="s">
        <v>1653</v>
      </c>
    </row>
    <row r="427" spans="1:1" x14ac:dyDescent="0.3">
      <c r="A427" t="s">
        <v>4603</v>
      </c>
    </row>
    <row r="428" spans="1:1" x14ac:dyDescent="0.3">
      <c r="A428" t="s">
        <v>7922</v>
      </c>
    </row>
    <row r="429" spans="1:1" x14ac:dyDescent="0.3">
      <c r="A429" t="s">
        <v>152</v>
      </c>
    </row>
    <row r="430" spans="1:1" x14ac:dyDescent="0.3">
      <c r="A430" t="s">
        <v>160</v>
      </c>
    </row>
    <row r="431" spans="1:1" x14ac:dyDescent="0.3">
      <c r="A431" t="s">
        <v>7923</v>
      </c>
    </row>
    <row r="432" spans="1:1" x14ac:dyDescent="0.3">
      <c r="A432" t="s">
        <v>5854</v>
      </c>
    </row>
    <row r="433" spans="1:1" x14ac:dyDescent="0.3">
      <c r="A433" t="s">
        <v>7924</v>
      </c>
    </row>
    <row r="434" spans="1:1" x14ac:dyDescent="0.3">
      <c r="A434" t="s">
        <v>1490</v>
      </c>
    </row>
    <row r="435" spans="1:1" x14ac:dyDescent="0.3">
      <c r="A435" t="s">
        <v>3457</v>
      </c>
    </row>
    <row r="436" spans="1:1" x14ac:dyDescent="0.3">
      <c r="A436" t="s">
        <v>5980</v>
      </c>
    </row>
    <row r="437" spans="1:1" x14ac:dyDescent="0.3">
      <c r="A437" t="s">
        <v>1504</v>
      </c>
    </row>
    <row r="438" spans="1:1" x14ac:dyDescent="0.3">
      <c r="A438" t="s">
        <v>7925</v>
      </c>
    </row>
    <row r="439" spans="1:1" x14ac:dyDescent="0.3">
      <c r="A439" t="s">
        <v>1640</v>
      </c>
    </row>
    <row r="440" spans="1:1" x14ac:dyDescent="0.3">
      <c r="A440" t="s">
        <v>7926</v>
      </c>
    </row>
    <row r="441" spans="1:1" x14ac:dyDescent="0.3">
      <c r="A441" t="s">
        <v>7927</v>
      </c>
    </row>
    <row r="442" spans="1:1" x14ac:dyDescent="0.3">
      <c r="A442" t="s">
        <v>7076</v>
      </c>
    </row>
    <row r="443" spans="1:1" x14ac:dyDescent="0.3">
      <c r="A443" t="s">
        <v>7928</v>
      </c>
    </row>
    <row r="444" spans="1:1" x14ac:dyDescent="0.3">
      <c r="A444" t="s">
        <v>7929</v>
      </c>
    </row>
    <row r="445" spans="1:1" x14ac:dyDescent="0.3">
      <c r="A445" t="s">
        <v>7970</v>
      </c>
    </row>
    <row r="446" spans="1:1" x14ac:dyDescent="0.3">
      <c r="A446" t="s">
        <v>137</v>
      </c>
    </row>
    <row r="447" spans="1:1" x14ac:dyDescent="0.3">
      <c r="A447" t="s">
        <v>4996</v>
      </c>
    </row>
    <row r="448" spans="1:1" x14ac:dyDescent="0.3">
      <c r="A448" t="s">
        <v>7930</v>
      </c>
    </row>
    <row r="449" spans="1:1" x14ac:dyDescent="0.3">
      <c r="A449" t="s">
        <v>5032</v>
      </c>
    </row>
    <row r="450" spans="1:1" x14ac:dyDescent="0.3">
      <c r="A450" t="s">
        <v>7931</v>
      </c>
    </row>
    <row r="451" spans="1:1" x14ac:dyDescent="0.3">
      <c r="A451" t="s">
        <v>7932</v>
      </c>
    </row>
    <row r="452" spans="1:1" x14ac:dyDescent="0.3">
      <c r="A452" t="s">
        <v>1412</v>
      </c>
    </row>
    <row r="453" spans="1:1" x14ac:dyDescent="0.3">
      <c r="A453" t="s">
        <v>4908</v>
      </c>
    </row>
    <row r="454" spans="1:1" x14ac:dyDescent="0.3">
      <c r="A454" t="s">
        <v>7933</v>
      </c>
    </row>
    <row r="455" spans="1:1" x14ac:dyDescent="0.3">
      <c r="A455" t="s">
        <v>7934</v>
      </c>
    </row>
    <row r="456" spans="1:1" x14ac:dyDescent="0.3">
      <c r="A456" t="s">
        <v>1569</v>
      </c>
    </row>
    <row r="457" spans="1:1" x14ac:dyDescent="0.3">
      <c r="A457" t="s">
        <v>7935</v>
      </c>
    </row>
    <row r="458" spans="1:1" x14ac:dyDescent="0.3">
      <c r="A458" t="s">
        <v>3203</v>
      </c>
    </row>
    <row r="459" spans="1:1" x14ac:dyDescent="0.3">
      <c r="A459" t="s">
        <v>3132</v>
      </c>
    </row>
    <row r="460" spans="1:1" x14ac:dyDescent="0.3">
      <c r="A460" t="s">
        <v>7936</v>
      </c>
    </row>
    <row r="461" spans="1:1" x14ac:dyDescent="0.3">
      <c r="A461" t="s">
        <v>7937</v>
      </c>
    </row>
    <row r="462" spans="1:1" x14ac:dyDescent="0.3">
      <c r="A462" t="s">
        <v>3082</v>
      </c>
    </row>
    <row r="463" spans="1:1" x14ac:dyDescent="0.3">
      <c r="A463" t="s">
        <v>8014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0405-6370-403A-846E-95A8F2CD64F9}">
  <dimension ref="A1:I220"/>
  <sheetViews>
    <sheetView workbookViewId="0">
      <selection activeCell="J10" sqref="J10"/>
    </sheetView>
  </sheetViews>
  <sheetFormatPr defaultRowHeight="16.5" x14ac:dyDescent="0.3"/>
  <cols>
    <col min="1" max="1" width="16.5" bestFit="1" customWidth="1"/>
    <col min="2" max="2" width="18.625" bestFit="1" customWidth="1"/>
    <col min="3" max="4" width="21.375" bestFit="1" customWidth="1"/>
    <col min="5" max="5" width="15.375" bestFit="1" customWidth="1"/>
    <col min="6" max="6" width="22.375" bestFit="1" customWidth="1"/>
    <col min="7" max="7" width="11.375" bestFit="1" customWidth="1"/>
    <col min="8" max="8" width="17.625" bestFit="1" customWidth="1"/>
    <col min="9" max="9" width="22.5" bestFit="1" customWidth="1"/>
  </cols>
  <sheetData>
    <row r="1" spans="1:9" x14ac:dyDescent="0.3">
      <c r="A1" t="s">
        <v>6087</v>
      </c>
      <c r="B1" t="s">
        <v>1533</v>
      </c>
      <c r="C1" t="s">
        <v>1200</v>
      </c>
    </row>
    <row r="2" spans="1:9" x14ac:dyDescent="0.3">
      <c r="A2" t="s">
        <v>7939</v>
      </c>
      <c r="B2" t="s">
        <v>7620</v>
      </c>
      <c r="C2" t="s">
        <v>1746</v>
      </c>
      <c r="E2" t="s">
        <v>1688</v>
      </c>
      <c r="G2" t="s">
        <v>8183</v>
      </c>
      <c r="H2" t="s">
        <v>8185</v>
      </c>
    </row>
    <row r="3" spans="1:9" x14ac:dyDescent="0.3">
      <c r="A3" t="s">
        <v>7940</v>
      </c>
      <c r="B3" t="s">
        <v>7639</v>
      </c>
      <c r="C3" t="s">
        <v>8113</v>
      </c>
      <c r="D3" t="s">
        <v>8138</v>
      </c>
      <c r="E3" t="s">
        <v>8166</v>
      </c>
      <c r="F3" t="s">
        <v>8173</v>
      </c>
      <c r="G3" t="s">
        <v>8184</v>
      </c>
      <c r="H3" t="s">
        <v>8186</v>
      </c>
      <c r="I3" t="s">
        <v>8190</v>
      </c>
    </row>
    <row r="4" spans="1:9" x14ac:dyDescent="0.3">
      <c r="A4" t="s">
        <v>7941</v>
      </c>
      <c r="B4" t="s">
        <v>7660</v>
      </c>
      <c r="C4" t="s">
        <v>8114</v>
      </c>
      <c r="D4" t="s">
        <v>8139</v>
      </c>
      <c r="E4" t="s">
        <v>8167</v>
      </c>
      <c r="F4" t="s">
        <v>8174</v>
      </c>
      <c r="H4" t="s">
        <v>8187</v>
      </c>
      <c r="I4" t="s">
        <v>8191</v>
      </c>
    </row>
    <row r="5" spans="1:9" x14ac:dyDescent="0.3">
      <c r="A5" t="s">
        <v>7942</v>
      </c>
      <c r="B5" t="s">
        <v>7667</v>
      </c>
      <c r="C5" t="s">
        <v>8115</v>
      </c>
      <c r="D5" t="s">
        <v>8115</v>
      </c>
      <c r="E5" t="s">
        <v>8168</v>
      </c>
      <c r="F5" t="s">
        <v>8175</v>
      </c>
      <c r="H5" t="s">
        <v>8188</v>
      </c>
      <c r="I5" t="s">
        <v>8192</v>
      </c>
    </row>
    <row r="6" spans="1:9" x14ac:dyDescent="0.3">
      <c r="A6" t="s">
        <v>7943</v>
      </c>
      <c r="B6" t="s">
        <v>7693</v>
      </c>
      <c r="C6" t="s">
        <v>8116</v>
      </c>
      <c r="D6" t="s">
        <v>8116</v>
      </c>
      <c r="E6" t="s">
        <v>1727</v>
      </c>
      <c r="F6" t="s">
        <v>8176</v>
      </c>
      <c r="H6" t="s">
        <v>8189</v>
      </c>
    </row>
    <row r="7" spans="1:9" x14ac:dyDescent="0.3">
      <c r="A7" t="s">
        <v>7944</v>
      </c>
      <c r="B7" t="s">
        <v>7703</v>
      </c>
      <c r="C7" t="s">
        <v>8117</v>
      </c>
      <c r="D7" t="s">
        <v>8140</v>
      </c>
      <c r="E7" t="s">
        <v>8169</v>
      </c>
      <c r="F7" t="s">
        <v>8177</v>
      </c>
    </row>
    <row r="8" spans="1:9" x14ac:dyDescent="0.3">
      <c r="A8" t="s">
        <v>7018</v>
      </c>
      <c r="B8" t="s">
        <v>7705</v>
      </c>
      <c r="C8" t="s">
        <v>8118</v>
      </c>
      <c r="D8" t="s">
        <v>8141</v>
      </c>
      <c r="E8" t="s">
        <v>8170</v>
      </c>
      <c r="F8" t="s">
        <v>8178</v>
      </c>
    </row>
    <row r="9" spans="1:9" x14ac:dyDescent="0.3">
      <c r="A9" t="s">
        <v>7945</v>
      </c>
      <c r="B9" t="s">
        <v>7707</v>
      </c>
      <c r="C9" t="s">
        <v>8119</v>
      </c>
      <c r="D9" t="s">
        <v>8142</v>
      </c>
      <c r="E9" t="s">
        <v>8171</v>
      </c>
      <c r="F9" t="s">
        <v>8179</v>
      </c>
    </row>
    <row r="10" spans="1:9" x14ac:dyDescent="0.3">
      <c r="A10" t="s">
        <v>7946</v>
      </c>
      <c r="B10" t="s">
        <v>7710</v>
      </c>
      <c r="C10" t="s">
        <v>8120</v>
      </c>
      <c r="D10" t="s">
        <v>8143</v>
      </c>
      <c r="E10" t="s">
        <v>4114</v>
      </c>
      <c r="F10" t="s">
        <v>8180</v>
      </c>
    </row>
    <row r="11" spans="1:9" x14ac:dyDescent="0.3">
      <c r="A11" t="s">
        <v>7947</v>
      </c>
      <c r="B11" t="s">
        <v>995</v>
      </c>
      <c r="C11" t="s">
        <v>1821</v>
      </c>
      <c r="D11" t="s">
        <v>8144</v>
      </c>
      <c r="E11" t="s">
        <v>1730</v>
      </c>
      <c r="F11" t="s">
        <v>5589</v>
      </c>
    </row>
    <row r="12" spans="1:9" x14ac:dyDescent="0.3">
      <c r="A12" t="s">
        <v>7655</v>
      </c>
      <c r="B12" t="s">
        <v>117</v>
      </c>
      <c r="C12" t="s">
        <v>8121</v>
      </c>
      <c r="D12" t="s">
        <v>8145</v>
      </c>
      <c r="E12" t="s">
        <v>8172</v>
      </c>
      <c r="F12" t="s">
        <v>8181</v>
      </c>
    </row>
    <row r="13" spans="1:9" x14ac:dyDescent="0.3">
      <c r="A13" t="s">
        <v>5699</v>
      </c>
      <c r="B13" t="s">
        <v>121</v>
      </c>
      <c r="C13" t="s">
        <v>1826</v>
      </c>
      <c r="D13" t="s">
        <v>8146</v>
      </c>
      <c r="F13" t="s">
        <v>8182</v>
      </c>
    </row>
    <row r="14" spans="1:9" x14ac:dyDescent="0.3">
      <c r="A14" t="s">
        <v>7025</v>
      </c>
      <c r="B14" t="s">
        <v>6666</v>
      </c>
      <c r="C14" t="s">
        <v>8122</v>
      </c>
      <c r="D14" t="s">
        <v>8147</v>
      </c>
    </row>
    <row r="15" spans="1:9" x14ac:dyDescent="0.3">
      <c r="A15" t="s">
        <v>7948</v>
      </c>
      <c r="B15" t="s">
        <v>4495</v>
      </c>
      <c r="C15" t="s">
        <v>8123</v>
      </c>
      <c r="D15" t="s">
        <v>8148</v>
      </c>
    </row>
    <row r="16" spans="1:9" x14ac:dyDescent="0.3">
      <c r="A16" t="s">
        <v>7949</v>
      </c>
      <c r="B16" t="s">
        <v>3383</v>
      </c>
      <c r="C16" t="s">
        <v>8124</v>
      </c>
      <c r="D16" t="s">
        <v>8149</v>
      </c>
    </row>
    <row r="17" spans="1:4" x14ac:dyDescent="0.3">
      <c r="A17" t="s">
        <v>3421</v>
      </c>
      <c r="B17" t="s">
        <v>5866</v>
      </c>
      <c r="C17" t="s">
        <v>8125</v>
      </c>
      <c r="D17" t="s">
        <v>8150</v>
      </c>
    </row>
    <row r="18" spans="1:4" x14ac:dyDescent="0.3">
      <c r="A18" t="s">
        <v>7950</v>
      </c>
      <c r="B18" t="s">
        <v>270</v>
      </c>
      <c r="C18" t="s">
        <v>8126</v>
      </c>
      <c r="D18" t="s">
        <v>8151</v>
      </c>
    </row>
    <row r="19" spans="1:4" x14ac:dyDescent="0.3">
      <c r="A19" t="s">
        <v>7667</v>
      </c>
      <c r="B19" t="s">
        <v>7787</v>
      </c>
      <c r="C19" t="s">
        <v>8127</v>
      </c>
      <c r="D19" t="s">
        <v>8152</v>
      </c>
    </row>
    <row r="20" spans="1:4" x14ac:dyDescent="0.3">
      <c r="A20" t="s">
        <v>7668</v>
      </c>
      <c r="B20" t="s">
        <v>261</v>
      </c>
      <c r="C20" t="s">
        <v>8128</v>
      </c>
      <c r="D20" t="s">
        <v>8153</v>
      </c>
    </row>
    <row r="21" spans="1:4" x14ac:dyDescent="0.3">
      <c r="A21" t="s">
        <v>34</v>
      </c>
      <c r="B21" t="s">
        <v>7788</v>
      </c>
      <c r="C21" t="s">
        <v>8129</v>
      </c>
      <c r="D21" t="s">
        <v>8154</v>
      </c>
    </row>
    <row r="22" spans="1:4" x14ac:dyDescent="0.3">
      <c r="A22" t="s">
        <v>7673</v>
      </c>
      <c r="B22" t="s">
        <v>1518</v>
      </c>
      <c r="C22" t="s">
        <v>8130</v>
      </c>
      <c r="D22" t="s">
        <v>8155</v>
      </c>
    </row>
    <row r="23" spans="1:4" x14ac:dyDescent="0.3">
      <c r="A23" t="s">
        <v>7675</v>
      </c>
      <c r="B23" t="s">
        <v>357</v>
      </c>
      <c r="C23" t="s">
        <v>8131</v>
      </c>
      <c r="D23" t="s">
        <v>8156</v>
      </c>
    </row>
    <row r="24" spans="1:4" x14ac:dyDescent="0.3">
      <c r="A24" t="s">
        <v>7951</v>
      </c>
      <c r="B24" t="s">
        <v>7793</v>
      </c>
      <c r="C24" t="s">
        <v>8132</v>
      </c>
      <c r="D24" t="s">
        <v>8157</v>
      </c>
    </row>
    <row r="25" spans="1:4" x14ac:dyDescent="0.3">
      <c r="A25" t="s">
        <v>7680</v>
      </c>
      <c r="B25" t="s">
        <v>7805</v>
      </c>
      <c r="C25" t="s">
        <v>8133</v>
      </c>
      <c r="D25" t="s">
        <v>8158</v>
      </c>
    </row>
    <row r="26" spans="1:4" x14ac:dyDescent="0.3">
      <c r="A26" t="s">
        <v>2748</v>
      </c>
      <c r="B26" t="s">
        <v>363</v>
      </c>
      <c r="C26" t="s">
        <v>1769</v>
      </c>
      <c r="D26" t="s">
        <v>8159</v>
      </c>
    </row>
    <row r="27" spans="1:4" x14ac:dyDescent="0.3">
      <c r="A27" t="s">
        <v>1340</v>
      </c>
      <c r="B27" t="s">
        <v>7832</v>
      </c>
      <c r="C27" t="s">
        <v>8134</v>
      </c>
      <c r="D27" t="s">
        <v>8160</v>
      </c>
    </row>
    <row r="28" spans="1:4" x14ac:dyDescent="0.3">
      <c r="A28" t="s">
        <v>3428</v>
      </c>
      <c r="B28" t="s">
        <v>3512</v>
      </c>
      <c r="C28" t="s">
        <v>8135</v>
      </c>
      <c r="D28" t="s">
        <v>8161</v>
      </c>
    </row>
    <row r="29" spans="1:4" x14ac:dyDescent="0.3">
      <c r="A29" t="s">
        <v>7952</v>
      </c>
      <c r="B29" t="s">
        <v>1478</v>
      </c>
      <c r="C29" t="s">
        <v>8136</v>
      </c>
      <c r="D29" t="s">
        <v>8162</v>
      </c>
    </row>
    <row r="30" spans="1:4" x14ac:dyDescent="0.3">
      <c r="A30" t="s">
        <v>7953</v>
      </c>
      <c r="B30" t="s">
        <v>7841</v>
      </c>
      <c r="C30" t="s">
        <v>8137</v>
      </c>
      <c r="D30" t="s">
        <v>8163</v>
      </c>
    </row>
    <row r="31" spans="1:4" x14ac:dyDescent="0.3">
      <c r="A31" t="s">
        <v>3431</v>
      </c>
      <c r="B31" t="s">
        <v>7871</v>
      </c>
      <c r="D31" t="s">
        <v>8164</v>
      </c>
    </row>
    <row r="32" spans="1:4" x14ac:dyDescent="0.3">
      <c r="A32" t="s">
        <v>7034</v>
      </c>
      <c r="B32" t="s">
        <v>3553</v>
      </c>
      <c r="D32" t="s">
        <v>8165</v>
      </c>
    </row>
    <row r="33" spans="1:2" x14ac:dyDescent="0.3">
      <c r="A33" t="s">
        <v>5738</v>
      </c>
      <c r="B33" t="s">
        <v>5972</v>
      </c>
    </row>
    <row r="34" spans="1:2" x14ac:dyDescent="0.3">
      <c r="A34" t="s">
        <v>7038</v>
      </c>
      <c r="B34" t="s">
        <v>1102</v>
      </c>
    </row>
    <row r="35" spans="1:2" x14ac:dyDescent="0.3">
      <c r="A35" t="s">
        <v>7954</v>
      </c>
      <c r="B35" t="s">
        <v>7908</v>
      </c>
    </row>
    <row r="36" spans="1:2" x14ac:dyDescent="0.3">
      <c r="A36" t="s">
        <v>7695</v>
      </c>
      <c r="B36" t="s">
        <v>7063</v>
      </c>
    </row>
    <row r="37" spans="1:2" x14ac:dyDescent="0.3">
      <c r="A37" t="s">
        <v>7955</v>
      </c>
      <c r="B37" t="s">
        <v>7920</v>
      </c>
    </row>
    <row r="38" spans="1:2" x14ac:dyDescent="0.3">
      <c r="A38" t="s">
        <v>7956</v>
      </c>
      <c r="B38" t="s">
        <v>8016</v>
      </c>
    </row>
    <row r="39" spans="1:2" x14ac:dyDescent="0.3">
      <c r="A39" t="s">
        <v>7701</v>
      </c>
    </row>
    <row r="40" spans="1:2" x14ac:dyDescent="0.3">
      <c r="A40" t="s">
        <v>7706</v>
      </c>
    </row>
    <row r="41" spans="1:2" x14ac:dyDescent="0.3">
      <c r="A41" t="s">
        <v>84</v>
      </c>
    </row>
    <row r="42" spans="1:2" x14ac:dyDescent="0.3">
      <c r="A42" t="s">
        <v>952</v>
      </c>
    </row>
    <row r="43" spans="1:2" x14ac:dyDescent="0.3">
      <c r="A43" t="s">
        <v>7957</v>
      </c>
    </row>
    <row r="44" spans="1:2" x14ac:dyDescent="0.3">
      <c r="A44" t="s">
        <v>7043</v>
      </c>
    </row>
    <row r="45" spans="1:2" x14ac:dyDescent="0.3">
      <c r="A45" t="s">
        <v>7958</v>
      </c>
    </row>
    <row r="46" spans="1:2" x14ac:dyDescent="0.3">
      <c r="A46" t="s">
        <v>1067</v>
      </c>
    </row>
    <row r="47" spans="1:2" x14ac:dyDescent="0.3">
      <c r="A47" t="s">
        <v>907</v>
      </c>
    </row>
    <row r="48" spans="1:2" x14ac:dyDescent="0.3">
      <c r="A48" t="s">
        <v>117</v>
      </c>
    </row>
    <row r="49" spans="1:1" x14ac:dyDescent="0.3">
      <c r="A49" t="s">
        <v>7713</v>
      </c>
    </row>
    <row r="50" spans="1:1" x14ac:dyDescent="0.3">
      <c r="A50" t="s">
        <v>7714</v>
      </c>
    </row>
    <row r="51" spans="1:1" x14ac:dyDescent="0.3">
      <c r="A51" t="s">
        <v>121</v>
      </c>
    </row>
    <row r="52" spans="1:1" x14ac:dyDescent="0.3">
      <c r="A52" t="s">
        <v>5821</v>
      </c>
    </row>
    <row r="53" spans="1:1" x14ac:dyDescent="0.3">
      <c r="A53" t="s">
        <v>1383</v>
      </c>
    </row>
    <row r="54" spans="1:1" x14ac:dyDescent="0.3">
      <c r="A54" t="s">
        <v>2873</v>
      </c>
    </row>
    <row r="55" spans="1:1" x14ac:dyDescent="0.3">
      <c r="A55" t="s">
        <v>3371</v>
      </c>
    </row>
    <row r="56" spans="1:1" x14ac:dyDescent="0.3">
      <c r="A56" t="s">
        <v>4509</v>
      </c>
    </row>
    <row r="57" spans="1:1" x14ac:dyDescent="0.3">
      <c r="A57" t="s">
        <v>7722</v>
      </c>
    </row>
    <row r="58" spans="1:1" x14ac:dyDescent="0.3">
      <c r="A58" t="s">
        <v>7959</v>
      </c>
    </row>
    <row r="59" spans="1:1" x14ac:dyDescent="0.3">
      <c r="A59" t="s">
        <v>7724</v>
      </c>
    </row>
    <row r="60" spans="1:1" x14ac:dyDescent="0.3">
      <c r="A60" t="s">
        <v>5014</v>
      </c>
    </row>
    <row r="61" spans="1:1" x14ac:dyDescent="0.3">
      <c r="A61" t="s">
        <v>7725</v>
      </c>
    </row>
    <row r="62" spans="1:1" x14ac:dyDescent="0.3">
      <c r="A62" t="s">
        <v>7047</v>
      </c>
    </row>
    <row r="63" spans="1:1" x14ac:dyDescent="0.3">
      <c r="A63" t="s">
        <v>7726</v>
      </c>
    </row>
    <row r="64" spans="1:1" x14ac:dyDescent="0.3">
      <c r="A64" t="s">
        <v>7960</v>
      </c>
    </row>
    <row r="65" spans="1:1" x14ac:dyDescent="0.3">
      <c r="A65" t="s">
        <v>7961</v>
      </c>
    </row>
    <row r="66" spans="1:1" x14ac:dyDescent="0.3">
      <c r="A66" t="s">
        <v>5130</v>
      </c>
    </row>
    <row r="67" spans="1:1" x14ac:dyDescent="0.3">
      <c r="A67" t="s">
        <v>7728</v>
      </c>
    </row>
    <row r="68" spans="1:1" x14ac:dyDescent="0.3">
      <c r="A68" t="s">
        <v>5784</v>
      </c>
    </row>
    <row r="69" spans="1:1" x14ac:dyDescent="0.3">
      <c r="A69" t="s">
        <v>7754</v>
      </c>
    </row>
    <row r="70" spans="1:1" x14ac:dyDescent="0.3">
      <c r="A70" t="s">
        <v>308</v>
      </c>
    </row>
    <row r="71" spans="1:1" x14ac:dyDescent="0.3">
      <c r="A71" t="s">
        <v>281</v>
      </c>
    </row>
    <row r="72" spans="1:1" x14ac:dyDescent="0.3">
      <c r="A72" t="s">
        <v>150</v>
      </c>
    </row>
    <row r="73" spans="1:1" x14ac:dyDescent="0.3">
      <c r="A73" t="s">
        <v>3383</v>
      </c>
    </row>
    <row r="74" spans="1:1" x14ac:dyDescent="0.3">
      <c r="A74" t="s">
        <v>274</v>
      </c>
    </row>
    <row r="75" spans="1:1" x14ac:dyDescent="0.3">
      <c r="A75" t="s">
        <v>3475</v>
      </c>
    </row>
    <row r="76" spans="1:1" x14ac:dyDescent="0.3">
      <c r="A76" t="s">
        <v>3112</v>
      </c>
    </row>
    <row r="77" spans="1:1" x14ac:dyDescent="0.3">
      <c r="A77" t="s">
        <v>6951</v>
      </c>
    </row>
    <row r="78" spans="1:1" x14ac:dyDescent="0.3">
      <c r="A78" t="s">
        <v>7760</v>
      </c>
    </row>
    <row r="79" spans="1:1" x14ac:dyDescent="0.3">
      <c r="A79" t="s">
        <v>7761</v>
      </c>
    </row>
    <row r="80" spans="1:1" x14ac:dyDescent="0.3">
      <c r="A80" t="s">
        <v>7762</v>
      </c>
    </row>
    <row r="81" spans="1:1" x14ac:dyDescent="0.3">
      <c r="A81" t="s">
        <v>7763</v>
      </c>
    </row>
    <row r="82" spans="1:1" x14ac:dyDescent="0.3">
      <c r="A82" t="s">
        <v>340</v>
      </c>
    </row>
    <row r="83" spans="1:1" x14ac:dyDescent="0.3">
      <c r="A83" t="s">
        <v>4711</v>
      </c>
    </row>
    <row r="84" spans="1:1" x14ac:dyDescent="0.3">
      <c r="A84" t="s">
        <v>7962</v>
      </c>
    </row>
    <row r="85" spans="1:1" x14ac:dyDescent="0.3">
      <c r="A85" t="s">
        <v>3561</v>
      </c>
    </row>
    <row r="86" spans="1:1" x14ac:dyDescent="0.3">
      <c r="A86" t="s">
        <v>3215</v>
      </c>
    </row>
    <row r="87" spans="1:1" x14ac:dyDescent="0.3">
      <c r="A87" t="s">
        <v>6958</v>
      </c>
    </row>
    <row r="88" spans="1:1" x14ac:dyDescent="0.3">
      <c r="A88" t="s">
        <v>7768</v>
      </c>
    </row>
    <row r="89" spans="1:1" x14ac:dyDescent="0.3">
      <c r="A89" t="s">
        <v>270</v>
      </c>
    </row>
    <row r="90" spans="1:1" x14ac:dyDescent="0.3">
      <c r="A90" t="s">
        <v>4741</v>
      </c>
    </row>
    <row r="91" spans="1:1" x14ac:dyDescent="0.3">
      <c r="A91" t="s">
        <v>7189</v>
      </c>
    </row>
    <row r="92" spans="1:1" x14ac:dyDescent="0.3">
      <c r="A92" t="s">
        <v>7770</v>
      </c>
    </row>
    <row r="93" spans="1:1" x14ac:dyDescent="0.3">
      <c r="A93" t="s">
        <v>307</v>
      </c>
    </row>
    <row r="94" spans="1:1" x14ac:dyDescent="0.3">
      <c r="A94" t="s">
        <v>4574</v>
      </c>
    </row>
    <row r="95" spans="1:1" x14ac:dyDescent="0.3">
      <c r="A95" t="s">
        <v>1107</v>
      </c>
    </row>
    <row r="96" spans="1:1" x14ac:dyDescent="0.3">
      <c r="A96" t="s">
        <v>3032</v>
      </c>
    </row>
    <row r="97" spans="1:1" x14ac:dyDescent="0.3">
      <c r="A97" t="s">
        <v>5023</v>
      </c>
    </row>
    <row r="98" spans="1:1" x14ac:dyDescent="0.3">
      <c r="A98" t="s">
        <v>7771</v>
      </c>
    </row>
    <row r="99" spans="1:1" x14ac:dyDescent="0.3">
      <c r="A99" t="s">
        <v>7074</v>
      </c>
    </row>
    <row r="100" spans="1:1" x14ac:dyDescent="0.3">
      <c r="A100" t="s">
        <v>6868</v>
      </c>
    </row>
    <row r="101" spans="1:1" x14ac:dyDescent="0.3">
      <c r="A101" t="s">
        <v>276</v>
      </c>
    </row>
    <row r="102" spans="1:1" x14ac:dyDescent="0.3">
      <c r="A102" t="s">
        <v>5898</v>
      </c>
    </row>
    <row r="103" spans="1:1" x14ac:dyDescent="0.3">
      <c r="A103" t="s">
        <v>7963</v>
      </c>
    </row>
    <row r="104" spans="1:1" x14ac:dyDescent="0.3">
      <c r="A104" t="s">
        <v>1439</v>
      </c>
    </row>
    <row r="105" spans="1:1" x14ac:dyDescent="0.3">
      <c r="A105" t="s">
        <v>7772</v>
      </c>
    </row>
    <row r="106" spans="1:1" x14ac:dyDescent="0.3">
      <c r="A106" t="s">
        <v>7773</v>
      </c>
    </row>
    <row r="107" spans="1:1" x14ac:dyDescent="0.3">
      <c r="A107" t="s">
        <v>7774</v>
      </c>
    </row>
    <row r="108" spans="1:1" x14ac:dyDescent="0.3">
      <c r="A108" t="s">
        <v>5034</v>
      </c>
    </row>
    <row r="109" spans="1:1" x14ac:dyDescent="0.3">
      <c r="A109" t="s">
        <v>7775</v>
      </c>
    </row>
    <row r="110" spans="1:1" x14ac:dyDescent="0.3">
      <c r="A110" t="s">
        <v>7776</v>
      </c>
    </row>
    <row r="111" spans="1:1" x14ac:dyDescent="0.3">
      <c r="A111" t="s">
        <v>1593</v>
      </c>
    </row>
    <row r="112" spans="1:1" x14ac:dyDescent="0.3">
      <c r="A112" t="s">
        <v>7777</v>
      </c>
    </row>
    <row r="113" spans="1:1" x14ac:dyDescent="0.3">
      <c r="A113" t="s">
        <v>392</v>
      </c>
    </row>
    <row r="114" spans="1:1" x14ac:dyDescent="0.3">
      <c r="A114" t="s">
        <v>3503</v>
      </c>
    </row>
    <row r="115" spans="1:1" x14ac:dyDescent="0.3">
      <c r="A115" t="s">
        <v>304</v>
      </c>
    </row>
    <row r="116" spans="1:1" x14ac:dyDescent="0.3">
      <c r="A116" t="s">
        <v>7778</v>
      </c>
    </row>
    <row r="117" spans="1:1" x14ac:dyDescent="0.3">
      <c r="A117" t="s">
        <v>3452</v>
      </c>
    </row>
    <row r="118" spans="1:1" x14ac:dyDescent="0.3">
      <c r="A118" t="s">
        <v>7780</v>
      </c>
    </row>
    <row r="119" spans="1:1" x14ac:dyDescent="0.3">
      <c r="A119" t="s">
        <v>4755</v>
      </c>
    </row>
    <row r="120" spans="1:1" x14ac:dyDescent="0.3">
      <c r="A120" t="s">
        <v>3520</v>
      </c>
    </row>
    <row r="121" spans="1:1" x14ac:dyDescent="0.3">
      <c r="A121" t="s">
        <v>160</v>
      </c>
    </row>
    <row r="122" spans="1:1" x14ac:dyDescent="0.3">
      <c r="A122" t="s">
        <v>373</v>
      </c>
    </row>
    <row r="123" spans="1:1" x14ac:dyDescent="0.3">
      <c r="A123" t="s">
        <v>1181</v>
      </c>
    </row>
    <row r="124" spans="1:1" x14ac:dyDescent="0.3">
      <c r="A124" t="s">
        <v>256</v>
      </c>
    </row>
    <row r="125" spans="1:1" x14ac:dyDescent="0.3">
      <c r="A125" t="s">
        <v>370</v>
      </c>
    </row>
    <row r="126" spans="1:1" x14ac:dyDescent="0.3">
      <c r="A126" t="s">
        <v>7787</v>
      </c>
    </row>
    <row r="127" spans="1:1" x14ac:dyDescent="0.3">
      <c r="A127" t="s">
        <v>5860</v>
      </c>
    </row>
    <row r="128" spans="1:1" x14ac:dyDescent="0.3">
      <c r="A128" t="s">
        <v>7788</v>
      </c>
    </row>
    <row r="129" spans="1:1" x14ac:dyDescent="0.3">
      <c r="A129" t="s">
        <v>1518</v>
      </c>
    </row>
    <row r="130" spans="1:1" x14ac:dyDescent="0.3">
      <c r="A130" t="s">
        <v>7793</v>
      </c>
    </row>
    <row r="131" spans="1:1" x14ac:dyDescent="0.3">
      <c r="A131" t="s">
        <v>4787</v>
      </c>
    </row>
    <row r="132" spans="1:1" x14ac:dyDescent="0.3">
      <c r="A132" t="s">
        <v>4576</v>
      </c>
    </row>
    <row r="133" spans="1:1" x14ac:dyDescent="0.3">
      <c r="A133" t="s">
        <v>7170</v>
      </c>
    </row>
    <row r="134" spans="1:1" x14ac:dyDescent="0.3">
      <c r="A134" t="s">
        <v>376</v>
      </c>
    </row>
    <row r="135" spans="1:1" x14ac:dyDescent="0.3">
      <c r="A135" t="s">
        <v>7800</v>
      </c>
    </row>
    <row r="136" spans="1:1" x14ac:dyDescent="0.3">
      <c r="A136" t="s">
        <v>1166</v>
      </c>
    </row>
    <row r="137" spans="1:1" x14ac:dyDescent="0.3">
      <c r="A137" t="s">
        <v>5857</v>
      </c>
    </row>
    <row r="138" spans="1:1" x14ac:dyDescent="0.3">
      <c r="A138" t="s">
        <v>1536</v>
      </c>
    </row>
    <row r="139" spans="1:1" x14ac:dyDescent="0.3">
      <c r="A139" t="s">
        <v>7801</v>
      </c>
    </row>
    <row r="140" spans="1:1" x14ac:dyDescent="0.3">
      <c r="A140" t="s">
        <v>293</v>
      </c>
    </row>
    <row r="141" spans="1:1" x14ac:dyDescent="0.3">
      <c r="A141" t="s">
        <v>7055</v>
      </c>
    </row>
    <row r="142" spans="1:1" x14ac:dyDescent="0.3">
      <c r="A142" t="s">
        <v>7802</v>
      </c>
    </row>
    <row r="143" spans="1:1" x14ac:dyDescent="0.3">
      <c r="A143" t="s">
        <v>7803</v>
      </c>
    </row>
    <row r="144" spans="1:1" x14ac:dyDescent="0.3">
      <c r="A144" t="s">
        <v>7804</v>
      </c>
    </row>
    <row r="145" spans="1:1" x14ac:dyDescent="0.3">
      <c r="A145" t="s">
        <v>7810</v>
      </c>
    </row>
    <row r="146" spans="1:1" x14ac:dyDescent="0.3">
      <c r="A146" t="s">
        <v>5929</v>
      </c>
    </row>
    <row r="147" spans="1:1" x14ac:dyDescent="0.3">
      <c r="A147" t="s">
        <v>280</v>
      </c>
    </row>
    <row r="148" spans="1:1" x14ac:dyDescent="0.3">
      <c r="A148" t="s">
        <v>6029</v>
      </c>
    </row>
    <row r="149" spans="1:1" x14ac:dyDescent="0.3">
      <c r="A149" t="s">
        <v>7811</v>
      </c>
    </row>
    <row r="150" spans="1:1" x14ac:dyDescent="0.3">
      <c r="A150" t="s">
        <v>7812</v>
      </c>
    </row>
    <row r="151" spans="1:1" x14ac:dyDescent="0.3">
      <c r="A151" t="s">
        <v>7815</v>
      </c>
    </row>
    <row r="152" spans="1:1" x14ac:dyDescent="0.3">
      <c r="A152" t="s">
        <v>7964</v>
      </c>
    </row>
    <row r="153" spans="1:1" x14ac:dyDescent="0.3">
      <c r="A153" t="s">
        <v>7965</v>
      </c>
    </row>
    <row r="154" spans="1:1" x14ac:dyDescent="0.3">
      <c r="A154" t="s">
        <v>7053</v>
      </c>
    </row>
    <row r="155" spans="1:1" x14ac:dyDescent="0.3">
      <c r="A155" t="s">
        <v>5843</v>
      </c>
    </row>
    <row r="156" spans="1:1" x14ac:dyDescent="0.3">
      <c r="A156" t="s">
        <v>6809</v>
      </c>
    </row>
    <row r="157" spans="1:1" x14ac:dyDescent="0.3">
      <c r="A157" t="s">
        <v>7816</v>
      </c>
    </row>
    <row r="158" spans="1:1" x14ac:dyDescent="0.3">
      <c r="A158" t="s">
        <v>7966</v>
      </c>
    </row>
    <row r="159" spans="1:1" x14ac:dyDescent="0.3">
      <c r="A159" t="s">
        <v>7817</v>
      </c>
    </row>
    <row r="160" spans="1:1" x14ac:dyDescent="0.3">
      <c r="A160" t="s">
        <v>1456</v>
      </c>
    </row>
    <row r="161" spans="1:1" x14ac:dyDescent="0.3">
      <c r="A161" t="s">
        <v>7818</v>
      </c>
    </row>
    <row r="162" spans="1:1" x14ac:dyDescent="0.3">
      <c r="A162" t="s">
        <v>7077</v>
      </c>
    </row>
    <row r="163" spans="1:1" x14ac:dyDescent="0.3">
      <c r="A163" t="s">
        <v>1679</v>
      </c>
    </row>
    <row r="164" spans="1:1" x14ac:dyDescent="0.3">
      <c r="A164" t="s">
        <v>339</v>
      </c>
    </row>
    <row r="165" spans="1:1" x14ac:dyDescent="0.3">
      <c r="A165" t="s">
        <v>7819</v>
      </c>
    </row>
    <row r="166" spans="1:1" x14ac:dyDescent="0.3">
      <c r="A166" t="s">
        <v>7820</v>
      </c>
    </row>
    <row r="167" spans="1:1" x14ac:dyDescent="0.3">
      <c r="A167" t="s">
        <v>7821</v>
      </c>
    </row>
    <row r="168" spans="1:1" x14ac:dyDescent="0.3">
      <c r="A168" t="s">
        <v>1421</v>
      </c>
    </row>
    <row r="169" spans="1:1" x14ac:dyDescent="0.3">
      <c r="A169" t="s">
        <v>7064</v>
      </c>
    </row>
    <row r="170" spans="1:1" x14ac:dyDescent="0.3">
      <c r="A170" t="s">
        <v>254</v>
      </c>
    </row>
    <row r="171" spans="1:1" x14ac:dyDescent="0.3">
      <c r="A171" t="s">
        <v>7967</v>
      </c>
    </row>
    <row r="172" spans="1:1" x14ac:dyDescent="0.3">
      <c r="A172" t="s">
        <v>6919</v>
      </c>
    </row>
    <row r="173" spans="1:1" x14ac:dyDescent="0.3">
      <c r="A173" t="s">
        <v>3506</v>
      </c>
    </row>
    <row r="174" spans="1:1" x14ac:dyDescent="0.3">
      <c r="A174" t="s">
        <v>333</v>
      </c>
    </row>
    <row r="175" spans="1:1" x14ac:dyDescent="0.3">
      <c r="A175" t="s">
        <v>1654</v>
      </c>
    </row>
    <row r="176" spans="1:1" x14ac:dyDescent="0.3">
      <c r="A176" t="s">
        <v>7822</v>
      </c>
    </row>
    <row r="177" spans="1:1" x14ac:dyDescent="0.3">
      <c r="A177" t="s">
        <v>203</v>
      </c>
    </row>
    <row r="178" spans="1:1" x14ac:dyDescent="0.3">
      <c r="A178" t="s">
        <v>7823</v>
      </c>
    </row>
    <row r="179" spans="1:1" x14ac:dyDescent="0.3">
      <c r="A179" t="s">
        <v>3385</v>
      </c>
    </row>
    <row r="180" spans="1:1" x14ac:dyDescent="0.3">
      <c r="A180" t="s">
        <v>7824</v>
      </c>
    </row>
    <row r="181" spans="1:1" x14ac:dyDescent="0.3">
      <c r="A181" t="s">
        <v>7827</v>
      </c>
    </row>
    <row r="182" spans="1:1" x14ac:dyDescent="0.3">
      <c r="A182" t="s">
        <v>4977</v>
      </c>
    </row>
    <row r="183" spans="1:1" x14ac:dyDescent="0.3">
      <c r="A183" t="s">
        <v>7830</v>
      </c>
    </row>
    <row r="184" spans="1:1" x14ac:dyDescent="0.3">
      <c r="A184" t="s">
        <v>7831</v>
      </c>
    </row>
    <row r="185" spans="1:1" x14ac:dyDescent="0.3">
      <c r="A185" t="s">
        <v>7832</v>
      </c>
    </row>
    <row r="186" spans="1:1" x14ac:dyDescent="0.3">
      <c r="A186" t="s">
        <v>7057</v>
      </c>
    </row>
    <row r="187" spans="1:1" x14ac:dyDescent="0.3">
      <c r="A187" t="s">
        <v>296</v>
      </c>
    </row>
    <row r="188" spans="1:1" x14ac:dyDescent="0.3">
      <c r="A188" t="s">
        <v>3177</v>
      </c>
    </row>
    <row r="189" spans="1:1" x14ac:dyDescent="0.3">
      <c r="A189" t="s">
        <v>1610</v>
      </c>
    </row>
    <row r="190" spans="1:1" x14ac:dyDescent="0.3">
      <c r="A190" t="s">
        <v>3507</v>
      </c>
    </row>
    <row r="191" spans="1:1" x14ac:dyDescent="0.3">
      <c r="A191" t="s">
        <v>6801</v>
      </c>
    </row>
    <row r="192" spans="1:1" x14ac:dyDescent="0.3">
      <c r="A192" t="s">
        <v>7841</v>
      </c>
    </row>
    <row r="193" spans="1:1" x14ac:dyDescent="0.3">
      <c r="A193" t="s">
        <v>6763</v>
      </c>
    </row>
    <row r="194" spans="1:1" x14ac:dyDescent="0.3">
      <c r="A194" t="s">
        <v>7071</v>
      </c>
    </row>
    <row r="195" spans="1:1" x14ac:dyDescent="0.3">
      <c r="A195" t="s">
        <v>4872</v>
      </c>
    </row>
    <row r="196" spans="1:1" x14ac:dyDescent="0.3">
      <c r="A196" t="s">
        <v>342</v>
      </c>
    </row>
    <row r="197" spans="1:1" x14ac:dyDescent="0.3">
      <c r="A197" t="s">
        <v>1417</v>
      </c>
    </row>
    <row r="198" spans="1:1" x14ac:dyDescent="0.3">
      <c r="A198" t="s">
        <v>6695</v>
      </c>
    </row>
    <row r="199" spans="1:1" x14ac:dyDescent="0.3">
      <c r="A199" t="s">
        <v>311</v>
      </c>
    </row>
    <row r="200" spans="1:1" x14ac:dyDescent="0.3">
      <c r="A200" t="s">
        <v>1672</v>
      </c>
    </row>
    <row r="201" spans="1:1" x14ac:dyDescent="0.3">
      <c r="A201" t="s">
        <v>7842</v>
      </c>
    </row>
    <row r="202" spans="1:1" x14ac:dyDescent="0.3">
      <c r="A202" t="s">
        <v>7968</v>
      </c>
    </row>
    <row r="203" spans="1:1" x14ac:dyDescent="0.3">
      <c r="A203" t="s">
        <v>288</v>
      </c>
    </row>
    <row r="204" spans="1:1" x14ac:dyDescent="0.3">
      <c r="A204" t="s">
        <v>7843</v>
      </c>
    </row>
    <row r="205" spans="1:1" x14ac:dyDescent="0.3">
      <c r="A205" t="s">
        <v>210</v>
      </c>
    </row>
    <row r="206" spans="1:1" x14ac:dyDescent="0.3">
      <c r="A206" t="s">
        <v>7844</v>
      </c>
    </row>
    <row r="207" spans="1:1" x14ac:dyDescent="0.3">
      <c r="A207" t="s">
        <v>6061</v>
      </c>
    </row>
    <row r="208" spans="1:1" x14ac:dyDescent="0.3">
      <c r="A208" t="s">
        <v>298</v>
      </c>
    </row>
    <row r="209" spans="1:1" x14ac:dyDescent="0.3">
      <c r="A209" t="s">
        <v>3453</v>
      </c>
    </row>
    <row r="210" spans="1:1" x14ac:dyDescent="0.3">
      <c r="A210" t="s">
        <v>7969</v>
      </c>
    </row>
    <row r="211" spans="1:1" x14ac:dyDescent="0.3">
      <c r="A211" t="s">
        <v>7075</v>
      </c>
    </row>
    <row r="212" spans="1:1" x14ac:dyDescent="0.3">
      <c r="A212" t="s">
        <v>7865</v>
      </c>
    </row>
    <row r="213" spans="1:1" x14ac:dyDescent="0.3">
      <c r="A213" t="s">
        <v>1388</v>
      </c>
    </row>
    <row r="214" spans="1:1" x14ac:dyDescent="0.3">
      <c r="A214" t="s">
        <v>7866</v>
      </c>
    </row>
    <row r="215" spans="1:1" x14ac:dyDescent="0.3">
      <c r="A215" t="s">
        <v>3553</v>
      </c>
    </row>
    <row r="216" spans="1:1" x14ac:dyDescent="0.3">
      <c r="A216" t="s">
        <v>7882</v>
      </c>
    </row>
    <row r="217" spans="1:1" x14ac:dyDescent="0.3">
      <c r="A217" t="s">
        <v>7970</v>
      </c>
    </row>
    <row r="218" spans="1:1" x14ac:dyDescent="0.3">
      <c r="A218" t="s">
        <v>330</v>
      </c>
    </row>
    <row r="219" spans="1:1" x14ac:dyDescent="0.3">
      <c r="A219" t="s">
        <v>6006</v>
      </c>
    </row>
    <row r="220" spans="1:1" x14ac:dyDescent="0.3">
      <c r="A220" t="s">
        <v>7971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2E03-1266-4F1B-ACDC-65B160D269C3}">
  <dimension ref="A3:G55"/>
  <sheetViews>
    <sheetView topLeftCell="A13" workbookViewId="0">
      <selection activeCell="J48" sqref="J48"/>
    </sheetView>
  </sheetViews>
  <sheetFormatPr defaultRowHeight="16.5" x14ac:dyDescent="0.3"/>
  <cols>
    <col min="1" max="1" width="13" bestFit="1" customWidth="1"/>
    <col min="2" max="2" width="12.625" bestFit="1" customWidth="1"/>
    <col min="3" max="3" width="12.875" customWidth="1"/>
    <col min="4" max="4" width="12.875" bestFit="1" customWidth="1"/>
    <col min="6" max="6" width="12.625" bestFit="1" customWidth="1"/>
    <col min="12" max="12" width="13" bestFit="1" customWidth="1"/>
  </cols>
  <sheetData>
    <row r="3" spans="1:4" x14ac:dyDescent="0.3">
      <c r="A3" t="s">
        <v>8205</v>
      </c>
      <c r="B3" t="s">
        <v>8204</v>
      </c>
      <c r="C3" t="s">
        <v>2281</v>
      </c>
      <c r="D3" t="s">
        <v>2295</v>
      </c>
    </row>
    <row r="4" spans="1:4" x14ac:dyDescent="0.3">
      <c r="A4" t="s">
        <v>8194</v>
      </c>
      <c r="B4" t="s">
        <v>2283</v>
      </c>
      <c r="C4">
        <v>213</v>
      </c>
      <c r="D4">
        <v>4.7510000000000003</v>
      </c>
    </row>
    <row r="5" spans="1:4" x14ac:dyDescent="0.3">
      <c r="A5" t="s">
        <v>8194</v>
      </c>
      <c r="B5" t="s">
        <v>2285</v>
      </c>
      <c r="C5">
        <v>298</v>
      </c>
      <c r="D5">
        <v>4.7249999999999996</v>
      </c>
    </row>
    <row r="6" spans="1:4" x14ac:dyDescent="0.3">
      <c r="A6" t="s">
        <v>8194</v>
      </c>
      <c r="B6" t="s">
        <v>2287</v>
      </c>
      <c r="C6">
        <v>423</v>
      </c>
      <c r="D6">
        <v>4.8319999999999999</v>
      </c>
    </row>
    <row r="7" spans="1:4" x14ac:dyDescent="0.3">
      <c r="A7" t="s">
        <v>8194</v>
      </c>
      <c r="B7" t="s">
        <v>2289</v>
      </c>
      <c r="C7">
        <v>505</v>
      </c>
      <c r="D7">
        <v>4.8319999999999999</v>
      </c>
    </row>
    <row r="8" spans="1:4" x14ac:dyDescent="0.3">
      <c r="A8" t="s">
        <v>8194</v>
      </c>
      <c r="B8" t="s">
        <v>2291</v>
      </c>
      <c r="C8">
        <v>590</v>
      </c>
      <c r="D8">
        <v>4.8369999999999997</v>
      </c>
    </row>
    <row r="9" spans="1:4" x14ac:dyDescent="0.3">
      <c r="A9" t="s">
        <v>8194</v>
      </c>
      <c r="B9" t="s">
        <v>2301</v>
      </c>
      <c r="C9">
        <v>718</v>
      </c>
      <c r="D9">
        <v>4.8650000000000002</v>
      </c>
    </row>
    <row r="10" spans="1:4" x14ac:dyDescent="0.3">
      <c r="A10" t="s">
        <v>8194</v>
      </c>
      <c r="B10" t="s">
        <v>2293</v>
      </c>
      <c r="C10">
        <f>SUM(C4:C9)</f>
        <v>2747</v>
      </c>
      <c r="D10">
        <f>AVERAGE(D4:D9)</f>
        <v>4.8069999999999995</v>
      </c>
    </row>
    <row r="11" spans="1:4" x14ac:dyDescent="0.3">
      <c r="A11" t="s">
        <v>8196</v>
      </c>
      <c r="B11" t="s">
        <v>2282</v>
      </c>
      <c r="C11">
        <v>105</v>
      </c>
      <c r="D11">
        <v>4.78</v>
      </c>
    </row>
    <row r="12" spans="1:4" x14ac:dyDescent="0.3">
      <c r="A12" t="s">
        <v>8196</v>
      </c>
      <c r="B12" t="s">
        <v>2284</v>
      </c>
      <c r="C12">
        <v>86</v>
      </c>
      <c r="D12">
        <v>4.7670000000000003</v>
      </c>
    </row>
    <row r="13" spans="1:4" x14ac:dyDescent="0.3">
      <c r="A13" t="s">
        <v>8196</v>
      </c>
      <c r="B13" t="s">
        <v>2286</v>
      </c>
      <c r="C13">
        <v>125</v>
      </c>
      <c r="D13">
        <v>4.8319999999999999</v>
      </c>
    </row>
    <row r="14" spans="1:4" x14ac:dyDescent="0.3">
      <c r="A14" t="s">
        <v>8196</v>
      </c>
      <c r="B14" t="s">
        <v>2288</v>
      </c>
      <c r="C14">
        <v>179</v>
      </c>
      <c r="D14">
        <v>4.7990000000000004</v>
      </c>
    </row>
    <row r="15" spans="1:4" x14ac:dyDescent="0.3">
      <c r="A15" t="s">
        <v>8196</v>
      </c>
      <c r="B15" t="s">
        <v>2290</v>
      </c>
      <c r="C15">
        <v>270</v>
      </c>
      <c r="D15">
        <v>4.8140000000000001</v>
      </c>
    </row>
    <row r="16" spans="1:4" x14ac:dyDescent="0.3">
      <c r="A16" t="s">
        <v>8196</v>
      </c>
      <c r="B16" t="s">
        <v>2300</v>
      </c>
      <c r="C16">
        <v>490</v>
      </c>
      <c r="D16">
        <v>4.7309999999999999</v>
      </c>
    </row>
    <row r="17" spans="1:4" x14ac:dyDescent="0.3">
      <c r="A17" t="s">
        <v>8196</v>
      </c>
      <c r="B17" t="s">
        <v>2292</v>
      </c>
      <c r="C17">
        <f>SUM(C11:C16)</f>
        <v>1255</v>
      </c>
      <c r="D17">
        <f>AVERAGE(D11:D16)</f>
        <v>4.7871666666666668</v>
      </c>
    </row>
    <row r="18" spans="1:4" x14ac:dyDescent="0.3">
      <c r="A18" t="s">
        <v>8197</v>
      </c>
      <c r="B18" t="s">
        <v>2283</v>
      </c>
      <c r="C18">
        <v>207</v>
      </c>
      <c r="D18">
        <v>4.6859999999999999</v>
      </c>
    </row>
    <row r="19" spans="1:4" x14ac:dyDescent="0.3">
      <c r="A19" t="s">
        <v>8197</v>
      </c>
      <c r="B19" t="s">
        <v>2285</v>
      </c>
      <c r="C19">
        <v>257</v>
      </c>
      <c r="D19">
        <v>4.8330000000000002</v>
      </c>
    </row>
    <row r="20" spans="1:4" x14ac:dyDescent="0.3">
      <c r="A20" t="s">
        <v>8197</v>
      </c>
      <c r="B20" t="s">
        <v>2287</v>
      </c>
      <c r="C20">
        <v>476</v>
      </c>
      <c r="D20">
        <v>4.8739999999999997</v>
      </c>
    </row>
    <row r="21" spans="1:4" x14ac:dyDescent="0.3">
      <c r="A21" t="s">
        <v>8197</v>
      </c>
      <c r="B21" t="s">
        <v>2289</v>
      </c>
      <c r="C21">
        <v>572</v>
      </c>
      <c r="D21">
        <v>4.8179999999999996</v>
      </c>
    </row>
    <row r="22" spans="1:4" x14ac:dyDescent="0.3">
      <c r="A22" t="s">
        <v>8197</v>
      </c>
      <c r="B22" t="s">
        <v>2291</v>
      </c>
      <c r="C22">
        <v>689</v>
      </c>
      <c r="D22">
        <v>4.8559999999999999</v>
      </c>
    </row>
    <row r="23" spans="1:4" x14ac:dyDescent="0.3">
      <c r="A23" t="s">
        <v>8197</v>
      </c>
      <c r="B23" t="s">
        <v>2301</v>
      </c>
      <c r="C23">
        <v>763</v>
      </c>
      <c r="D23">
        <v>4.8259999999999996</v>
      </c>
    </row>
    <row r="24" spans="1:4" x14ac:dyDescent="0.3">
      <c r="A24" t="s">
        <v>8197</v>
      </c>
      <c r="B24" t="s">
        <v>2293</v>
      </c>
      <c r="C24">
        <f>SUM(C18:C23)</f>
        <v>2964</v>
      </c>
      <c r="D24">
        <f>AVERAGE(D18:D23)</f>
        <v>4.8155000000000001</v>
      </c>
    </row>
    <row r="25" spans="1:4" x14ac:dyDescent="0.3">
      <c r="A25" t="s">
        <v>8199</v>
      </c>
      <c r="B25" t="s">
        <v>2282</v>
      </c>
      <c r="C25">
        <v>140</v>
      </c>
      <c r="D25">
        <v>4.8920000000000003</v>
      </c>
    </row>
    <row r="26" spans="1:4" x14ac:dyDescent="0.3">
      <c r="A26" t="s">
        <v>8199</v>
      </c>
      <c r="B26" t="s">
        <v>2284</v>
      </c>
      <c r="C26">
        <v>209</v>
      </c>
      <c r="D26">
        <v>4.8949999999999996</v>
      </c>
    </row>
    <row r="27" spans="1:4" x14ac:dyDescent="0.3">
      <c r="A27" t="s">
        <v>8199</v>
      </c>
      <c r="B27" t="s">
        <v>2286</v>
      </c>
      <c r="C27">
        <v>400</v>
      </c>
      <c r="D27">
        <v>4.8730000000000002</v>
      </c>
    </row>
    <row r="28" spans="1:4" x14ac:dyDescent="0.3">
      <c r="A28" t="s">
        <v>8199</v>
      </c>
      <c r="B28" t="s">
        <v>2288</v>
      </c>
      <c r="C28">
        <v>401</v>
      </c>
      <c r="D28">
        <v>4.88</v>
      </c>
    </row>
    <row r="29" spans="1:4" x14ac:dyDescent="0.3">
      <c r="A29" t="s">
        <v>8199</v>
      </c>
      <c r="B29" t="s">
        <v>2290</v>
      </c>
      <c r="C29">
        <v>535</v>
      </c>
      <c r="D29">
        <v>4.8920000000000003</v>
      </c>
    </row>
    <row r="30" spans="1:4" x14ac:dyDescent="0.3">
      <c r="A30" t="s">
        <v>8199</v>
      </c>
      <c r="B30" t="s">
        <v>2300</v>
      </c>
      <c r="C30">
        <v>627</v>
      </c>
      <c r="D30">
        <v>4.8719999999999999</v>
      </c>
    </row>
    <row r="31" spans="1:4" x14ac:dyDescent="0.3">
      <c r="A31" t="s">
        <v>8199</v>
      </c>
      <c r="B31" t="s">
        <v>2292</v>
      </c>
      <c r="C31">
        <f>SUM(C25:C30)</f>
        <v>2312</v>
      </c>
      <c r="D31">
        <f>AVERAGE(D25:D30)</f>
        <v>4.8839999999999995</v>
      </c>
    </row>
    <row r="32" spans="1:4" x14ac:dyDescent="0.3">
      <c r="A32" t="s">
        <v>8201</v>
      </c>
      <c r="B32" t="s">
        <v>2282</v>
      </c>
      <c r="C32">
        <v>116</v>
      </c>
      <c r="D32">
        <v>4.5599999999999996</v>
      </c>
    </row>
    <row r="33" spans="1:4" x14ac:dyDescent="0.3">
      <c r="A33" t="s">
        <v>8201</v>
      </c>
      <c r="B33" t="s">
        <v>2284</v>
      </c>
      <c r="C33">
        <v>124</v>
      </c>
      <c r="D33">
        <v>4.6500000000000004</v>
      </c>
    </row>
    <row r="34" spans="1:4" x14ac:dyDescent="0.3">
      <c r="A34" t="s">
        <v>8201</v>
      </c>
      <c r="B34" t="s">
        <v>2286</v>
      </c>
      <c r="C34">
        <v>214</v>
      </c>
      <c r="D34">
        <v>4.8460000000000001</v>
      </c>
    </row>
    <row r="35" spans="1:4" x14ac:dyDescent="0.3">
      <c r="A35" t="s">
        <v>8201</v>
      </c>
      <c r="B35" t="s">
        <v>2288</v>
      </c>
      <c r="C35">
        <v>239</v>
      </c>
      <c r="D35">
        <v>4.8150000000000004</v>
      </c>
    </row>
    <row r="36" spans="1:4" x14ac:dyDescent="0.3">
      <c r="A36" t="s">
        <v>8201</v>
      </c>
      <c r="B36" t="s">
        <v>2290</v>
      </c>
      <c r="C36">
        <v>382</v>
      </c>
      <c r="D36">
        <v>4.8609999999999998</v>
      </c>
    </row>
    <row r="37" spans="1:4" x14ac:dyDescent="0.3">
      <c r="A37" t="s">
        <v>8201</v>
      </c>
      <c r="B37" t="s">
        <v>2300</v>
      </c>
      <c r="C37">
        <v>377</v>
      </c>
      <c r="D37">
        <v>4.8120000000000003</v>
      </c>
    </row>
    <row r="38" spans="1:4" x14ac:dyDescent="0.3">
      <c r="A38" t="s">
        <v>8201</v>
      </c>
      <c r="B38" t="s">
        <v>2292</v>
      </c>
      <c r="C38">
        <f>SUM(C32:C37)</f>
        <v>1452</v>
      </c>
      <c r="D38">
        <f>AVERAGE(D32:D37)</f>
        <v>4.7573333333333343</v>
      </c>
    </row>
    <row r="39" spans="1:4" x14ac:dyDescent="0.3">
      <c r="A39" t="s">
        <v>8203</v>
      </c>
      <c r="B39" t="s">
        <v>2282</v>
      </c>
      <c r="C39">
        <v>33</v>
      </c>
      <c r="D39">
        <v>4.45</v>
      </c>
    </row>
    <row r="40" spans="1:4" x14ac:dyDescent="0.3">
      <c r="A40" t="s">
        <v>8203</v>
      </c>
      <c r="B40" t="s">
        <v>2284</v>
      </c>
      <c r="C40">
        <v>50</v>
      </c>
      <c r="D40">
        <v>4.3</v>
      </c>
    </row>
    <row r="41" spans="1:4" x14ac:dyDescent="0.3">
      <c r="A41" t="s">
        <v>8203</v>
      </c>
      <c r="B41" t="s">
        <v>2286</v>
      </c>
      <c r="C41">
        <v>105</v>
      </c>
      <c r="D41">
        <v>4.58</v>
      </c>
    </row>
    <row r="42" spans="1:4" x14ac:dyDescent="0.3">
      <c r="A42" t="s">
        <v>8203</v>
      </c>
      <c r="B42" t="s">
        <v>2288</v>
      </c>
      <c r="C42">
        <v>70</v>
      </c>
      <c r="D42">
        <v>4.71</v>
      </c>
    </row>
    <row r="43" spans="1:4" x14ac:dyDescent="0.3">
      <c r="A43" t="s">
        <v>8203</v>
      </c>
      <c r="B43" t="s">
        <v>2290</v>
      </c>
      <c r="C43">
        <v>92</v>
      </c>
      <c r="D43">
        <v>4.7</v>
      </c>
    </row>
    <row r="44" spans="1:4" x14ac:dyDescent="0.3">
      <c r="A44" t="s">
        <v>8203</v>
      </c>
      <c r="B44" t="s">
        <v>2300</v>
      </c>
      <c r="C44">
        <v>77</v>
      </c>
      <c r="D44">
        <v>4.78</v>
      </c>
    </row>
    <row r="45" spans="1:4" x14ac:dyDescent="0.3">
      <c r="A45" t="s">
        <v>8203</v>
      </c>
      <c r="B45" t="s">
        <v>2292</v>
      </c>
      <c r="C45">
        <f>SUM(C39:C44)</f>
        <v>427</v>
      </c>
      <c r="D45">
        <f>AVERAGE(D39:D44)</f>
        <v>4.5866666666666669</v>
      </c>
    </row>
    <row r="46" spans="1:4" x14ac:dyDescent="0.3">
      <c r="B46" t="s">
        <v>8211</v>
      </c>
      <c r="C46" t="s">
        <v>8212</v>
      </c>
    </row>
    <row r="47" spans="1:4" x14ac:dyDescent="0.3">
      <c r="A47" t="s">
        <v>8193</v>
      </c>
      <c r="B47">
        <v>2747</v>
      </c>
      <c r="C47">
        <v>4.8069999999999995</v>
      </c>
    </row>
    <row r="48" spans="1:4" x14ac:dyDescent="0.3">
      <c r="A48" t="s">
        <v>8195</v>
      </c>
      <c r="B48">
        <v>1255</v>
      </c>
      <c r="C48">
        <v>4.7871666666666668</v>
      </c>
    </row>
    <row r="49" spans="1:7" x14ac:dyDescent="0.3">
      <c r="A49" t="s">
        <v>1963</v>
      </c>
      <c r="B49">
        <v>2964</v>
      </c>
      <c r="C49">
        <v>4.8155000000000001</v>
      </c>
    </row>
    <row r="50" spans="1:7" x14ac:dyDescent="0.3">
      <c r="A50" t="s">
        <v>8198</v>
      </c>
      <c r="B50">
        <v>2312</v>
      </c>
      <c r="C50">
        <v>4.8839999999999995</v>
      </c>
    </row>
    <row r="51" spans="1:7" x14ac:dyDescent="0.3">
      <c r="A51" t="s">
        <v>8200</v>
      </c>
      <c r="B51">
        <v>1452</v>
      </c>
      <c r="C51">
        <v>4.7573333333333343</v>
      </c>
    </row>
    <row r="52" spans="1:7" x14ac:dyDescent="0.3">
      <c r="A52" t="s">
        <v>8202</v>
      </c>
      <c r="B52">
        <v>427</v>
      </c>
      <c r="C52">
        <v>4.5866666666666669</v>
      </c>
    </row>
    <row r="53" spans="1:7" x14ac:dyDescent="0.3">
      <c r="A53" t="s">
        <v>2297</v>
      </c>
      <c r="B53" t="s">
        <v>8194</v>
      </c>
      <c r="C53" t="s">
        <v>8196</v>
      </c>
      <c r="D53" t="s">
        <v>8197</v>
      </c>
      <c r="E53" t="s">
        <v>8199</v>
      </c>
      <c r="F53" t="s">
        <v>8201</v>
      </c>
      <c r="G53" t="s">
        <v>8203</v>
      </c>
    </row>
    <row r="54" spans="1:7" x14ac:dyDescent="0.3">
      <c r="A54" s="1" t="s">
        <v>1512</v>
      </c>
      <c r="B54">
        <v>76</v>
      </c>
      <c r="C54">
        <v>80</v>
      </c>
      <c r="D54">
        <v>79</v>
      </c>
      <c r="E54">
        <v>84</v>
      </c>
      <c r="F54">
        <v>82</v>
      </c>
      <c r="G54">
        <v>64</v>
      </c>
    </row>
    <row r="55" spans="1:7" x14ac:dyDescent="0.3">
      <c r="A55" t="s">
        <v>1533</v>
      </c>
      <c r="B55">
        <v>24</v>
      </c>
      <c r="C55">
        <v>20</v>
      </c>
      <c r="D55">
        <v>21</v>
      </c>
      <c r="E55">
        <v>16</v>
      </c>
      <c r="F55">
        <v>18</v>
      </c>
      <c r="G55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3BB8-CFDC-43A9-9372-BD799A963293}">
  <dimension ref="A1:A1002"/>
  <sheetViews>
    <sheetView workbookViewId="0"/>
  </sheetViews>
  <sheetFormatPr defaultRowHeight="16.5" x14ac:dyDescent="0.3"/>
  <cols>
    <col min="1" max="1" width="18.625" bestFit="1" customWidth="1"/>
  </cols>
  <sheetData>
    <row r="1" spans="1:1" x14ac:dyDescent="0.3">
      <c r="A1" t="s">
        <v>395</v>
      </c>
    </row>
    <row r="2" spans="1:1" x14ac:dyDescent="0.3">
      <c r="A2" t="s">
        <v>2302</v>
      </c>
    </row>
    <row r="3" spans="1:1" x14ac:dyDescent="0.3">
      <c r="A3" t="s">
        <v>2303</v>
      </c>
    </row>
    <row r="4" spans="1:1" x14ac:dyDescent="0.3">
      <c r="A4" t="s">
        <v>2304</v>
      </c>
    </row>
    <row r="5" spans="1:1" x14ac:dyDescent="0.3">
      <c r="A5" t="s">
        <v>2305</v>
      </c>
    </row>
    <row r="6" spans="1:1" x14ac:dyDescent="0.3">
      <c r="A6" t="s">
        <v>2306</v>
      </c>
    </row>
    <row r="7" spans="1:1" x14ac:dyDescent="0.3">
      <c r="A7" t="s">
        <v>2307</v>
      </c>
    </row>
    <row r="8" spans="1:1" x14ac:dyDescent="0.3">
      <c r="A8" t="s">
        <v>2308</v>
      </c>
    </row>
    <row r="9" spans="1:1" x14ac:dyDescent="0.3">
      <c r="A9" t="s">
        <v>2309</v>
      </c>
    </row>
    <row r="10" spans="1:1" x14ac:dyDescent="0.3">
      <c r="A10" t="s">
        <v>2310</v>
      </c>
    </row>
    <row r="11" spans="1:1" x14ac:dyDescent="0.3">
      <c r="A11" t="s">
        <v>2311</v>
      </c>
    </row>
    <row r="12" spans="1:1" x14ac:dyDescent="0.3">
      <c r="A12" t="s">
        <v>2312</v>
      </c>
    </row>
    <row r="13" spans="1:1" x14ac:dyDescent="0.3">
      <c r="A13" t="s">
        <v>2313</v>
      </c>
    </row>
    <row r="14" spans="1:1" x14ac:dyDescent="0.3">
      <c r="A14" t="s">
        <v>2314</v>
      </c>
    </row>
    <row r="15" spans="1:1" x14ac:dyDescent="0.3">
      <c r="A15" t="s">
        <v>2315</v>
      </c>
    </row>
    <row r="16" spans="1:1" x14ac:dyDescent="0.3">
      <c r="A16" t="s">
        <v>2316</v>
      </c>
    </row>
    <row r="17" spans="1:1" x14ac:dyDescent="0.3">
      <c r="A17" t="s">
        <v>2317</v>
      </c>
    </row>
    <row r="18" spans="1:1" x14ac:dyDescent="0.3">
      <c r="A18" t="s">
        <v>2318</v>
      </c>
    </row>
    <row r="19" spans="1:1" x14ac:dyDescent="0.3">
      <c r="A19" t="s">
        <v>2319</v>
      </c>
    </row>
    <row r="20" spans="1:1" x14ac:dyDescent="0.3">
      <c r="A20" t="s">
        <v>2320</v>
      </c>
    </row>
    <row r="21" spans="1:1" x14ac:dyDescent="0.3">
      <c r="A21" t="s">
        <v>2321</v>
      </c>
    </row>
    <row r="22" spans="1:1" x14ac:dyDescent="0.3">
      <c r="A22" t="s">
        <v>2322</v>
      </c>
    </row>
    <row r="23" spans="1:1" x14ac:dyDescent="0.3">
      <c r="A23" t="s">
        <v>2323</v>
      </c>
    </row>
    <row r="24" spans="1:1" x14ac:dyDescent="0.3">
      <c r="A24" t="s">
        <v>2324</v>
      </c>
    </row>
    <row r="25" spans="1:1" x14ac:dyDescent="0.3">
      <c r="A25" t="s">
        <v>2325</v>
      </c>
    </row>
    <row r="26" spans="1:1" x14ac:dyDescent="0.3">
      <c r="A26" t="s">
        <v>2326</v>
      </c>
    </row>
    <row r="27" spans="1:1" x14ac:dyDescent="0.3">
      <c r="A27" t="s">
        <v>2327</v>
      </c>
    </row>
    <row r="28" spans="1:1" x14ac:dyDescent="0.3">
      <c r="A28" t="s">
        <v>2328</v>
      </c>
    </row>
    <row r="29" spans="1:1" x14ac:dyDescent="0.3">
      <c r="A29" t="s">
        <v>2329</v>
      </c>
    </row>
    <row r="30" spans="1:1" x14ac:dyDescent="0.3">
      <c r="A30" t="s">
        <v>2330</v>
      </c>
    </row>
    <row r="31" spans="1:1" x14ac:dyDescent="0.3">
      <c r="A31" t="s">
        <v>2331</v>
      </c>
    </row>
    <row r="32" spans="1:1" x14ac:dyDescent="0.3">
      <c r="A32" t="s">
        <v>2332</v>
      </c>
    </row>
    <row r="33" spans="1:1" x14ac:dyDescent="0.3">
      <c r="A33" t="s">
        <v>2333</v>
      </c>
    </row>
    <row r="34" spans="1:1" x14ac:dyDescent="0.3">
      <c r="A34" t="s">
        <v>2334</v>
      </c>
    </row>
    <row r="35" spans="1:1" x14ac:dyDescent="0.3">
      <c r="A35" t="s">
        <v>2335</v>
      </c>
    </row>
    <row r="36" spans="1:1" x14ac:dyDescent="0.3">
      <c r="A36" t="s">
        <v>2336</v>
      </c>
    </row>
    <row r="37" spans="1:1" x14ac:dyDescent="0.3">
      <c r="A37" t="s">
        <v>2337</v>
      </c>
    </row>
    <row r="38" spans="1:1" x14ac:dyDescent="0.3">
      <c r="A38" t="s">
        <v>2338</v>
      </c>
    </row>
    <row r="39" spans="1:1" x14ac:dyDescent="0.3">
      <c r="A39" t="s">
        <v>2339</v>
      </c>
    </row>
    <row r="40" spans="1:1" x14ac:dyDescent="0.3">
      <c r="A40" t="s">
        <v>2340</v>
      </c>
    </row>
    <row r="41" spans="1:1" x14ac:dyDescent="0.3">
      <c r="A41" t="s">
        <v>2341</v>
      </c>
    </row>
    <row r="42" spans="1:1" x14ac:dyDescent="0.3">
      <c r="A42" t="s">
        <v>2342</v>
      </c>
    </row>
    <row r="43" spans="1:1" x14ac:dyDescent="0.3">
      <c r="A43" t="s">
        <v>1238</v>
      </c>
    </row>
    <row r="44" spans="1:1" x14ac:dyDescent="0.3">
      <c r="A44" t="s">
        <v>2343</v>
      </c>
    </row>
    <row r="45" spans="1:1" x14ac:dyDescent="0.3">
      <c r="A45" t="s">
        <v>2344</v>
      </c>
    </row>
    <row r="46" spans="1:1" x14ac:dyDescent="0.3">
      <c r="A46" t="s">
        <v>2345</v>
      </c>
    </row>
    <row r="47" spans="1:1" x14ac:dyDescent="0.3">
      <c r="A47" t="s">
        <v>2346</v>
      </c>
    </row>
    <row r="48" spans="1:1" x14ac:dyDescent="0.3">
      <c r="A48" t="s">
        <v>2347</v>
      </c>
    </row>
    <row r="49" spans="1:1" x14ac:dyDescent="0.3">
      <c r="A49" t="s">
        <v>2348</v>
      </c>
    </row>
    <row r="50" spans="1:1" x14ac:dyDescent="0.3">
      <c r="A50" t="s">
        <v>2349</v>
      </c>
    </row>
    <row r="51" spans="1:1" x14ac:dyDescent="0.3">
      <c r="A51" t="s">
        <v>2350</v>
      </c>
    </row>
    <row r="52" spans="1:1" x14ac:dyDescent="0.3">
      <c r="A52" t="s">
        <v>2351</v>
      </c>
    </row>
    <row r="53" spans="1:1" x14ac:dyDescent="0.3">
      <c r="A53" t="s">
        <v>2352</v>
      </c>
    </row>
    <row r="54" spans="1:1" x14ac:dyDescent="0.3">
      <c r="A54" t="s">
        <v>2353</v>
      </c>
    </row>
    <row r="55" spans="1:1" x14ac:dyDescent="0.3">
      <c r="A55" t="s">
        <v>2354</v>
      </c>
    </row>
    <row r="56" spans="1:1" x14ac:dyDescent="0.3">
      <c r="A56" t="s">
        <v>2355</v>
      </c>
    </row>
    <row r="57" spans="1:1" x14ac:dyDescent="0.3">
      <c r="A57" t="s">
        <v>2356</v>
      </c>
    </row>
    <row r="58" spans="1:1" x14ac:dyDescent="0.3">
      <c r="A58" t="s">
        <v>2357</v>
      </c>
    </row>
    <row r="59" spans="1:1" x14ac:dyDescent="0.3">
      <c r="A59" t="s">
        <v>2358</v>
      </c>
    </row>
    <row r="60" spans="1:1" x14ac:dyDescent="0.3">
      <c r="A60" t="s">
        <v>2359</v>
      </c>
    </row>
    <row r="61" spans="1:1" x14ac:dyDescent="0.3">
      <c r="A61" t="s">
        <v>2360</v>
      </c>
    </row>
    <row r="62" spans="1:1" x14ac:dyDescent="0.3">
      <c r="A62" t="s">
        <v>2361</v>
      </c>
    </row>
    <row r="63" spans="1:1" x14ac:dyDescent="0.3">
      <c r="A63" t="s">
        <v>2362</v>
      </c>
    </row>
    <row r="64" spans="1:1" x14ac:dyDescent="0.3">
      <c r="A64" t="s">
        <v>2363</v>
      </c>
    </row>
    <row r="65" spans="1:1" x14ac:dyDescent="0.3">
      <c r="A65" t="s">
        <v>2364</v>
      </c>
    </row>
    <row r="66" spans="1:1" x14ac:dyDescent="0.3">
      <c r="A66" t="s">
        <v>2365</v>
      </c>
    </row>
    <row r="67" spans="1:1" x14ac:dyDescent="0.3">
      <c r="A67" t="s">
        <v>2366</v>
      </c>
    </row>
    <row r="68" spans="1:1" x14ac:dyDescent="0.3">
      <c r="A68" t="s">
        <v>2367</v>
      </c>
    </row>
    <row r="69" spans="1:1" x14ac:dyDescent="0.3">
      <c r="A69" t="s">
        <v>2368</v>
      </c>
    </row>
    <row r="70" spans="1:1" x14ac:dyDescent="0.3">
      <c r="A70" t="s">
        <v>2369</v>
      </c>
    </row>
    <row r="71" spans="1:1" x14ac:dyDescent="0.3">
      <c r="A71" t="s">
        <v>2370</v>
      </c>
    </row>
    <row r="72" spans="1:1" x14ac:dyDescent="0.3">
      <c r="A72" t="s">
        <v>2371</v>
      </c>
    </row>
    <row r="73" spans="1:1" x14ac:dyDescent="0.3">
      <c r="A73" t="s">
        <v>2372</v>
      </c>
    </row>
    <row r="74" spans="1:1" x14ac:dyDescent="0.3">
      <c r="A74" t="s">
        <v>2373</v>
      </c>
    </row>
    <row r="75" spans="1:1" x14ac:dyDescent="0.3">
      <c r="A75" t="s">
        <v>2374</v>
      </c>
    </row>
    <row r="76" spans="1:1" x14ac:dyDescent="0.3">
      <c r="A76" t="s">
        <v>2375</v>
      </c>
    </row>
    <row r="77" spans="1:1" x14ac:dyDescent="0.3">
      <c r="A77" t="s">
        <v>2376</v>
      </c>
    </row>
    <row r="78" spans="1:1" x14ac:dyDescent="0.3">
      <c r="A78" t="s">
        <v>2377</v>
      </c>
    </row>
    <row r="79" spans="1:1" x14ac:dyDescent="0.3">
      <c r="A79" t="s">
        <v>2378</v>
      </c>
    </row>
    <row r="80" spans="1:1" x14ac:dyDescent="0.3">
      <c r="A80" t="s">
        <v>2379</v>
      </c>
    </row>
    <row r="81" spans="1:1" x14ac:dyDescent="0.3">
      <c r="A81" t="s">
        <v>2380</v>
      </c>
    </row>
    <row r="82" spans="1:1" x14ac:dyDescent="0.3">
      <c r="A82" t="s">
        <v>2381</v>
      </c>
    </row>
    <row r="83" spans="1:1" x14ac:dyDescent="0.3">
      <c r="A83" t="s">
        <v>2382</v>
      </c>
    </row>
    <row r="84" spans="1:1" x14ac:dyDescent="0.3">
      <c r="A84" t="s">
        <v>2383</v>
      </c>
    </row>
    <row r="85" spans="1:1" x14ac:dyDescent="0.3">
      <c r="A85" t="s">
        <v>2384</v>
      </c>
    </row>
    <row r="86" spans="1:1" x14ac:dyDescent="0.3">
      <c r="A86" t="s">
        <v>2385</v>
      </c>
    </row>
    <row r="87" spans="1:1" x14ac:dyDescent="0.3">
      <c r="A87" t="s">
        <v>2386</v>
      </c>
    </row>
    <row r="88" spans="1:1" x14ac:dyDescent="0.3">
      <c r="A88" t="s">
        <v>2387</v>
      </c>
    </row>
    <row r="89" spans="1:1" x14ac:dyDescent="0.3">
      <c r="A89" t="s">
        <v>2388</v>
      </c>
    </row>
    <row r="90" spans="1:1" x14ac:dyDescent="0.3">
      <c r="A90" t="s">
        <v>2389</v>
      </c>
    </row>
    <row r="91" spans="1:1" x14ac:dyDescent="0.3">
      <c r="A91" t="s">
        <v>2390</v>
      </c>
    </row>
    <row r="92" spans="1:1" x14ac:dyDescent="0.3">
      <c r="A92" t="s">
        <v>2391</v>
      </c>
    </row>
    <row r="93" spans="1:1" x14ac:dyDescent="0.3">
      <c r="A93" t="s">
        <v>2392</v>
      </c>
    </row>
    <row r="94" spans="1:1" x14ac:dyDescent="0.3">
      <c r="A94" t="s">
        <v>2393</v>
      </c>
    </row>
    <row r="95" spans="1:1" x14ac:dyDescent="0.3">
      <c r="A95" t="s">
        <v>2394</v>
      </c>
    </row>
    <row r="96" spans="1:1" x14ac:dyDescent="0.3">
      <c r="A96" t="s">
        <v>2395</v>
      </c>
    </row>
    <row r="97" spans="1:1" x14ac:dyDescent="0.3">
      <c r="A97" t="s">
        <v>2396</v>
      </c>
    </row>
    <row r="98" spans="1:1" x14ac:dyDescent="0.3">
      <c r="A98" t="s">
        <v>2397</v>
      </c>
    </row>
    <row r="99" spans="1:1" x14ac:dyDescent="0.3">
      <c r="A99" t="s">
        <v>2398</v>
      </c>
    </row>
    <row r="100" spans="1:1" x14ac:dyDescent="0.3">
      <c r="A100" t="s">
        <v>2399</v>
      </c>
    </row>
    <row r="101" spans="1:1" x14ac:dyDescent="0.3">
      <c r="A101" t="s">
        <v>2400</v>
      </c>
    </row>
    <row r="102" spans="1:1" x14ac:dyDescent="0.3">
      <c r="A102" t="s">
        <v>2401</v>
      </c>
    </row>
    <row r="103" spans="1:1" x14ac:dyDescent="0.3">
      <c r="A103" t="s">
        <v>2402</v>
      </c>
    </row>
    <row r="104" spans="1:1" x14ac:dyDescent="0.3">
      <c r="A104" t="s">
        <v>2403</v>
      </c>
    </row>
    <row r="105" spans="1:1" x14ac:dyDescent="0.3">
      <c r="A105" t="s">
        <v>2404</v>
      </c>
    </row>
    <row r="106" spans="1:1" x14ac:dyDescent="0.3">
      <c r="A106" t="s">
        <v>2405</v>
      </c>
    </row>
    <row r="107" spans="1:1" x14ac:dyDescent="0.3">
      <c r="A107" t="s">
        <v>2406</v>
      </c>
    </row>
    <row r="108" spans="1:1" x14ac:dyDescent="0.3">
      <c r="A108" t="s">
        <v>502</v>
      </c>
    </row>
    <row r="109" spans="1:1" x14ac:dyDescent="0.3">
      <c r="A109" t="s">
        <v>2407</v>
      </c>
    </row>
    <row r="110" spans="1:1" x14ac:dyDescent="0.3">
      <c r="A110" t="s">
        <v>2408</v>
      </c>
    </row>
    <row r="111" spans="1:1" x14ac:dyDescent="0.3">
      <c r="A111" t="s">
        <v>2409</v>
      </c>
    </row>
    <row r="112" spans="1:1" x14ac:dyDescent="0.3">
      <c r="A112" t="s">
        <v>2410</v>
      </c>
    </row>
    <row r="113" spans="1:1" x14ac:dyDescent="0.3">
      <c r="A113" t="s">
        <v>2411</v>
      </c>
    </row>
    <row r="114" spans="1:1" x14ac:dyDescent="0.3">
      <c r="A114" t="s">
        <v>2412</v>
      </c>
    </row>
    <row r="115" spans="1:1" x14ac:dyDescent="0.3">
      <c r="A115" t="s">
        <v>2413</v>
      </c>
    </row>
    <row r="116" spans="1:1" x14ac:dyDescent="0.3">
      <c r="A116" t="s">
        <v>2414</v>
      </c>
    </row>
    <row r="117" spans="1:1" x14ac:dyDescent="0.3">
      <c r="A117" t="s">
        <v>2415</v>
      </c>
    </row>
    <row r="118" spans="1:1" x14ac:dyDescent="0.3">
      <c r="A118" t="s">
        <v>2416</v>
      </c>
    </row>
    <row r="119" spans="1:1" x14ac:dyDescent="0.3">
      <c r="A119" t="s">
        <v>2417</v>
      </c>
    </row>
    <row r="120" spans="1:1" x14ac:dyDescent="0.3">
      <c r="A120" t="s">
        <v>2418</v>
      </c>
    </row>
    <row r="121" spans="1:1" x14ac:dyDescent="0.3">
      <c r="A121" t="s">
        <v>2419</v>
      </c>
    </row>
    <row r="122" spans="1:1" x14ac:dyDescent="0.3">
      <c r="A122" t="s">
        <v>2420</v>
      </c>
    </row>
    <row r="123" spans="1:1" x14ac:dyDescent="0.3">
      <c r="A123" t="s">
        <v>2421</v>
      </c>
    </row>
    <row r="124" spans="1:1" x14ac:dyDescent="0.3">
      <c r="A124" t="s">
        <v>2422</v>
      </c>
    </row>
    <row r="125" spans="1:1" x14ac:dyDescent="0.3">
      <c r="A125" t="s">
        <v>2423</v>
      </c>
    </row>
    <row r="126" spans="1:1" x14ac:dyDescent="0.3">
      <c r="A126" t="s">
        <v>2424</v>
      </c>
    </row>
    <row r="127" spans="1:1" x14ac:dyDescent="0.3">
      <c r="A127" t="s">
        <v>2425</v>
      </c>
    </row>
    <row r="128" spans="1:1" x14ac:dyDescent="0.3">
      <c r="A128" t="s">
        <v>2426</v>
      </c>
    </row>
    <row r="129" spans="1:1" x14ac:dyDescent="0.3">
      <c r="A129" t="s">
        <v>2427</v>
      </c>
    </row>
    <row r="130" spans="1:1" x14ac:dyDescent="0.3">
      <c r="A130" t="s">
        <v>2428</v>
      </c>
    </row>
    <row r="131" spans="1:1" x14ac:dyDescent="0.3">
      <c r="A131" t="s">
        <v>2429</v>
      </c>
    </row>
    <row r="132" spans="1:1" x14ac:dyDescent="0.3">
      <c r="A132" t="s">
        <v>2430</v>
      </c>
    </row>
    <row r="133" spans="1:1" x14ac:dyDescent="0.3">
      <c r="A133" t="s">
        <v>2431</v>
      </c>
    </row>
    <row r="134" spans="1:1" x14ac:dyDescent="0.3">
      <c r="A134" t="s">
        <v>2432</v>
      </c>
    </row>
    <row r="135" spans="1:1" x14ac:dyDescent="0.3">
      <c r="A135" t="s">
        <v>2433</v>
      </c>
    </row>
    <row r="136" spans="1:1" x14ac:dyDescent="0.3">
      <c r="A136" t="s">
        <v>2434</v>
      </c>
    </row>
    <row r="137" spans="1:1" x14ac:dyDescent="0.3">
      <c r="A137" t="s">
        <v>2435</v>
      </c>
    </row>
    <row r="138" spans="1:1" x14ac:dyDescent="0.3">
      <c r="A138" t="s">
        <v>2436</v>
      </c>
    </row>
    <row r="139" spans="1:1" x14ac:dyDescent="0.3">
      <c r="A139" t="s">
        <v>2437</v>
      </c>
    </row>
    <row r="140" spans="1:1" x14ac:dyDescent="0.3">
      <c r="A140" t="s">
        <v>2438</v>
      </c>
    </row>
    <row r="141" spans="1:1" x14ac:dyDescent="0.3">
      <c r="A141" t="s">
        <v>2439</v>
      </c>
    </row>
    <row r="142" spans="1:1" x14ac:dyDescent="0.3">
      <c r="A142" t="s">
        <v>2440</v>
      </c>
    </row>
    <row r="143" spans="1:1" x14ac:dyDescent="0.3">
      <c r="A143" t="s">
        <v>2441</v>
      </c>
    </row>
    <row r="144" spans="1:1" x14ac:dyDescent="0.3">
      <c r="A144" t="s">
        <v>2442</v>
      </c>
    </row>
    <row r="145" spans="1:1" x14ac:dyDescent="0.3">
      <c r="A145" t="s">
        <v>2443</v>
      </c>
    </row>
    <row r="146" spans="1:1" x14ac:dyDescent="0.3">
      <c r="A146" t="s">
        <v>2444</v>
      </c>
    </row>
    <row r="147" spans="1:1" x14ac:dyDescent="0.3">
      <c r="A147" t="s">
        <v>2445</v>
      </c>
    </row>
    <row r="148" spans="1:1" x14ac:dyDescent="0.3">
      <c r="A148" t="s">
        <v>2446</v>
      </c>
    </row>
    <row r="149" spans="1:1" x14ac:dyDescent="0.3">
      <c r="A149" t="s">
        <v>2447</v>
      </c>
    </row>
    <row r="150" spans="1:1" x14ac:dyDescent="0.3">
      <c r="A150" t="s">
        <v>2448</v>
      </c>
    </row>
    <row r="151" spans="1:1" x14ac:dyDescent="0.3">
      <c r="A151" t="s">
        <v>2449</v>
      </c>
    </row>
    <row r="152" spans="1:1" x14ac:dyDescent="0.3">
      <c r="A152" t="s">
        <v>2450</v>
      </c>
    </row>
    <row r="153" spans="1:1" x14ac:dyDescent="0.3">
      <c r="A153" t="s">
        <v>2451</v>
      </c>
    </row>
    <row r="154" spans="1:1" x14ac:dyDescent="0.3">
      <c r="A154" t="s">
        <v>2452</v>
      </c>
    </row>
    <row r="155" spans="1:1" x14ac:dyDescent="0.3">
      <c r="A155" t="s">
        <v>2453</v>
      </c>
    </row>
    <row r="156" spans="1:1" x14ac:dyDescent="0.3">
      <c r="A156" t="s">
        <v>2454</v>
      </c>
    </row>
    <row r="157" spans="1:1" x14ac:dyDescent="0.3">
      <c r="A157" t="s">
        <v>2455</v>
      </c>
    </row>
    <row r="158" spans="1:1" x14ac:dyDescent="0.3">
      <c r="A158" t="s">
        <v>2456</v>
      </c>
    </row>
    <row r="159" spans="1:1" x14ac:dyDescent="0.3">
      <c r="A159" t="s">
        <v>2457</v>
      </c>
    </row>
    <row r="160" spans="1:1" x14ac:dyDescent="0.3">
      <c r="A160" t="s">
        <v>2458</v>
      </c>
    </row>
    <row r="161" spans="1:1" x14ac:dyDescent="0.3">
      <c r="A161" t="s">
        <v>2459</v>
      </c>
    </row>
    <row r="162" spans="1:1" x14ac:dyDescent="0.3">
      <c r="A162" t="s">
        <v>2460</v>
      </c>
    </row>
    <row r="163" spans="1:1" x14ac:dyDescent="0.3">
      <c r="A163" t="s">
        <v>2461</v>
      </c>
    </row>
    <row r="164" spans="1:1" x14ac:dyDescent="0.3">
      <c r="A164" t="s">
        <v>2462</v>
      </c>
    </row>
    <row r="165" spans="1:1" x14ac:dyDescent="0.3">
      <c r="A165" t="s">
        <v>2463</v>
      </c>
    </row>
    <row r="166" spans="1:1" x14ac:dyDescent="0.3">
      <c r="A166" t="s">
        <v>2464</v>
      </c>
    </row>
    <row r="167" spans="1:1" x14ac:dyDescent="0.3">
      <c r="A167" t="s">
        <v>2465</v>
      </c>
    </row>
    <row r="168" spans="1:1" x14ac:dyDescent="0.3">
      <c r="A168" t="s">
        <v>2466</v>
      </c>
    </row>
    <row r="169" spans="1:1" x14ac:dyDescent="0.3">
      <c r="A169" t="s">
        <v>2467</v>
      </c>
    </row>
    <row r="170" spans="1:1" x14ac:dyDescent="0.3">
      <c r="A170" t="s">
        <v>2468</v>
      </c>
    </row>
    <row r="171" spans="1:1" x14ac:dyDescent="0.3">
      <c r="A171" t="s">
        <v>2469</v>
      </c>
    </row>
    <row r="172" spans="1:1" x14ac:dyDescent="0.3">
      <c r="A172" t="s">
        <v>2470</v>
      </c>
    </row>
    <row r="173" spans="1:1" x14ac:dyDescent="0.3">
      <c r="A173" t="s">
        <v>2471</v>
      </c>
    </row>
    <row r="174" spans="1:1" x14ac:dyDescent="0.3">
      <c r="A174" t="s">
        <v>2472</v>
      </c>
    </row>
    <row r="175" spans="1:1" x14ac:dyDescent="0.3">
      <c r="A175" t="s">
        <v>2473</v>
      </c>
    </row>
    <row r="176" spans="1:1" x14ac:dyDescent="0.3">
      <c r="A176" t="s">
        <v>566</v>
      </c>
    </row>
    <row r="177" spans="1:1" x14ac:dyDescent="0.3">
      <c r="A177" t="s">
        <v>2474</v>
      </c>
    </row>
    <row r="178" spans="1:1" x14ac:dyDescent="0.3">
      <c r="A178" t="s">
        <v>2475</v>
      </c>
    </row>
    <row r="179" spans="1:1" x14ac:dyDescent="0.3">
      <c r="A179" t="s">
        <v>2476</v>
      </c>
    </row>
    <row r="180" spans="1:1" x14ac:dyDescent="0.3">
      <c r="A180" t="s">
        <v>2477</v>
      </c>
    </row>
    <row r="181" spans="1:1" x14ac:dyDescent="0.3">
      <c r="A181" t="s">
        <v>2478</v>
      </c>
    </row>
    <row r="182" spans="1:1" x14ac:dyDescent="0.3">
      <c r="A182" t="s">
        <v>2479</v>
      </c>
    </row>
    <row r="183" spans="1:1" x14ac:dyDescent="0.3">
      <c r="A183" t="s">
        <v>2480</v>
      </c>
    </row>
    <row r="184" spans="1:1" x14ac:dyDescent="0.3">
      <c r="A184" t="s">
        <v>579</v>
      </c>
    </row>
    <row r="185" spans="1:1" x14ac:dyDescent="0.3">
      <c r="A185" t="s">
        <v>2481</v>
      </c>
    </row>
    <row r="186" spans="1:1" x14ac:dyDescent="0.3">
      <c r="A186" t="s">
        <v>2482</v>
      </c>
    </row>
    <row r="187" spans="1:1" x14ac:dyDescent="0.3">
      <c r="A187" t="s">
        <v>2483</v>
      </c>
    </row>
    <row r="188" spans="1:1" x14ac:dyDescent="0.3">
      <c r="A188" t="s">
        <v>1294</v>
      </c>
    </row>
    <row r="189" spans="1:1" x14ac:dyDescent="0.3">
      <c r="A189" t="s">
        <v>2484</v>
      </c>
    </row>
    <row r="190" spans="1:1" x14ac:dyDescent="0.3">
      <c r="A190" t="s">
        <v>2485</v>
      </c>
    </row>
    <row r="191" spans="1:1" x14ac:dyDescent="0.3">
      <c r="A191" t="s">
        <v>2486</v>
      </c>
    </row>
    <row r="192" spans="1:1" x14ac:dyDescent="0.3">
      <c r="A192" t="s">
        <v>2487</v>
      </c>
    </row>
    <row r="193" spans="1:1" x14ac:dyDescent="0.3">
      <c r="A193" t="s">
        <v>2488</v>
      </c>
    </row>
    <row r="194" spans="1:1" x14ac:dyDescent="0.3">
      <c r="A194" t="s">
        <v>2489</v>
      </c>
    </row>
    <row r="195" spans="1:1" x14ac:dyDescent="0.3">
      <c r="A195" t="s">
        <v>2490</v>
      </c>
    </row>
    <row r="196" spans="1:1" x14ac:dyDescent="0.3">
      <c r="A196" t="s">
        <v>2491</v>
      </c>
    </row>
    <row r="197" spans="1:1" x14ac:dyDescent="0.3">
      <c r="A197" t="s">
        <v>2492</v>
      </c>
    </row>
    <row r="198" spans="1:1" x14ac:dyDescent="0.3">
      <c r="A198" t="s">
        <v>2493</v>
      </c>
    </row>
    <row r="199" spans="1:1" x14ac:dyDescent="0.3">
      <c r="A199" t="s">
        <v>2494</v>
      </c>
    </row>
    <row r="200" spans="1:1" x14ac:dyDescent="0.3">
      <c r="A200" t="s">
        <v>2495</v>
      </c>
    </row>
    <row r="201" spans="1:1" x14ac:dyDescent="0.3">
      <c r="A201" t="s">
        <v>2496</v>
      </c>
    </row>
    <row r="202" spans="1:1" x14ac:dyDescent="0.3">
      <c r="A202" t="s">
        <v>2497</v>
      </c>
    </row>
    <row r="203" spans="1:1" x14ac:dyDescent="0.3">
      <c r="A203" t="s">
        <v>2498</v>
      </c>
    </row>
    <row r="204" spans="1:1" x14ac:dyDescent="0.3">
      <c r="A204" t="s">
        <v>2499</v>
      </c>
    </row>
    <row r="205" spans="1:1" x14ac:dyDescent="0.3">
      <c r="A205" t="s">
        <v>2500</v>
      </c>
    </row>
    <row r="206" spans="1:1" x14ac:dyDescent="0.3">
      <c r="A206" t="s">
        <v>2501</v>
      </c>
    </row>
    <row r="207" spans="1:1" x14ac:dyDescent="0.3">
      <c r="A207" t="s">
        <v>2502</v>
      </c>
    </row>
    <row r="208" spans="1:1" x14ac:dyDescent="0.3">
      <c r="A208" t="s">
        <v>2503</v>
      </c>
    </row>
    <row r="209" spans="1:1" x14ac:dyDescent="0.3">
      <c r="A209" t="s">
        <v>2504</v>
      </c>
    </row>
    <row r="210" spans="1:1" x14ac:dyDescent="0.3">
      <c r="A210" t="s">
        <v>612</v>
      </c>
    </row>
    <row r="211" spans="1:1" x14ac:dyDescent="0.3">
      <c r="A211" t="s">
        <v>2505</v>
      </c>
    </row>
    <row r="212" spans="1:1" x14ac:dyDescent="0.3">
      <c r="A212" t="s">
        <v>2506</v>
      </c>
    </row>
    <row r="213" spans="1:1" x14ac:dyDescent="0.3">
      <c r="A213" t="s">
        <v>2507</v>
      </c>
    </row>
    <row r="214" spans="1:1" x14ac:dyDescent="0.3">
      <c r="A214" t="s">
        <v>2508</v>
      </c>
    </row>
    <row r="215" spans="1:1" x14ac:dyDescent="0.3">
      <c r="A215" t="s">
        <v>2509</v>
      </c>
    </row>
    <row r="216" spans="1:1" x14ac:dyDescent="0.3">
      <c r="A216" t="s">
        <v>2510</v>
      </c>
    </row>
    <row r="217" spans="1:1" x14ac:dyDescent="0.3">
      <c r="A217" t="s">
        <v>2511</v>
      </c>
    </row>
    <row r="218" spans="1:1" x14ac:dyDescent="0.3">
      <c r="A218" t="s">
        <v>611</v>
      </c>
    </row>
    <row r="219" spans="1:1" x14ac:dyDescent="0.3">
      <c r="A219" t="s">
        <v>2512</v>
      </c>
    </row>
    <row r="220" spans="1:1" x14ac:dyDescent="0.3">
      <c r="A220" t="s">
        <v>595</v>
      </c>
    </row>
    <row r="221" spans="1:1" x14ac:dyDescent="0.3">
      <c r="A221" t="s">
        <v>2513</v>
      </c>
    </row>
    <row r="222" spans="1:1" x14ac:dyDescent="0.3">
      <c r="A222" t="s">
        <v>2514</v>
      </c>
    </row>
    <row r="223" spans="1:1" x14ac:dyDescent="0.3">
      <c r="A223" t="s">
        <v>2515</v>
      </c>
    </row>
    <row r="224" spans="1:1" x14ac:dyDescent="0.3">
      <c r="A224" t="s">
        <v>2516</v>
      </c>
    </row>
    <row r="225" spans="1:1" x14ac:dyDescent="0.3">
      <c r="A225" t="s">
        <v>2517</v>
      </c>
    </row>
    <row r="226" spans="1:1" x14ac:dyDescent="0.3">
      <c r="A226" t="s">
        <v>2518</v>
      </c>
    </row>
    <row r="227" spans="1:1" x14ac:dyDescent="0.3">
      <c r="A227" t="s">
        <v>2519</v>
      </c>
    </row>
    <row r="228" spans="1:1" x14ac:dyDescent="0.3">
      <c r="A228" t="s">
        <v>2520</v>
      </c>
    </row>
    <row r="229" spans="1:1" x14ac:dyDescent="0.3">
      <c r="A229" t="s">
        <v>2521</v>
      </c>
    </row>
    <row r="230" spans="1:1" x14ac:dyDescent="0.3">
      <c r="A230" t="s">
        <v>2522</v>
      </c>
    </row>
    <row r="231" spans="1:1" x14ac:dyDescent="0.3">
      <c r="A231" t="s">
        <v>2523</v>
      </c>
    </row>
    <row r="232" spans="1:1" x14ac:dyDescent="0.3">
      <c r="A232" t="s">
        <v>2524</v>
      </c>
    </row>
    <row r="233" spans="1:1" x14ac:dyDescent="0.3">
      <c r="A233" t="s">
        <v>2525</v>
      </c>
    </row>
    <row r="234" spans="1:1" x14ac:dyDescent="0.3">
      <c r="A234" t="s">
        <v>2526</v>
      </c>
    </row>
    <row r="235" spans="1:1" x14ac:dyDescent="0.3">
      <c r="A235" t="s">
        <v>2527</v>
      </c>
    </row>
    <row r="236" spans="1:1" x14ac:dyDescent="0.3">
      <c r="A236" t="s">
        <v>2528</v>
      </c>
    </row>
    <row r="237" spans="1:1" x14ac:dyDescent="0.3">
      <c r="A237" t="s">
        <v>2529</v>
      </c>
    </row>
    <row r="238" spans="1:1" x14ac:dyDescent="0.3">
      <c r="A238" t="s">
        <v>2530</v>
      </c>
    </row>
    <row r="239" spans="1:1" x14ac:dyDescent="0.3">
      <c r="A239" t="s">
        <v>2531</v>
      </c>
    </row>
    <row r="240" spans="1:1" x14ac:dyDescent="0.3">
      <c r="A240" t="s">
        <v>2532</v>
      </c>
    </row>
    <row r="241" spans="1:1" x14ac:dyDescent="0.3">
      <c r="A241" t="s">
        <v>2533</v>
      </c>
    </row>
    <row r="242" spans="1:1" x14ac:dyDescent="0.3">
      <c r="A242" t="s">
        <v>2534</v>
      </c>
    </row>
    <row r="243" spans="1:1" x14ac:dyDescent="0.3">
      <c r="A243" t="s">
        <v>2535</v>
      </c>
    </row>
    <row r="244" spans="1:1" x14ac:dyDescent="0.3">
      <c r="A244" t="s">
        <v>2536</v>
      </c>
    </row>
    <row r="245" spans="1:1" x14ac:dyDescent="0.3">
      <c r="A245" t="s">
        <v>2537</v>
      </c>
    </row>
    <row r="246" spans="1:1" x14ac:dyDescent="0.3">
      <c r="A246" t="s">
        <v>2538</v>
      </c>
    </row>
    <row r="247" spans="1:1" x14ac:dyDescent="0.3">
      <c r="A247" t="s">
        <v>2539</v>
      </c>
    </row>
    <row r="248" spans="1:1" x14ac:dyDescent="0.3">
      <c r="A248" t="s">
        <v>2540</v>
      </c>
    </row>
    <row r="249" spans="1:1" x14ac:dyDescent="0.3">
      <c r="A249" t="s">
        <v>2541</v>
      </c>
    </row>
    <row r="250" spans="1:1" x14ac:dyDescent="0.3">
      <c r="A250" t="s">
        <v>2542</v>
      </c>
    </row>
    <row r="251" spans="1:1" x14ac:dyDescent="0.3">
      <c r="A251" t="s">
        <v>2543</v>
      </c>
    </row>
    <row r="252" spans="1:1" x14ac:dyDescent="0.3">
      <c r="A252" t="s">
        <v>2544</v>
      </c>
    </row>
    <row r="253" spans="1:1" x14ac:dyDescent="0.3">
      <c r="A253" t="s">
        <v>2545</v>
      </c>
    </row>
    <row r="254" spans="1:1" x14ac:dyDescent="0.3">
      <c r="A254" t="s">
        <v>2546</v>
      </c>
    </row>
    <row r="255" spans="1:1" x14ac:dyDescent="0.3">
      <c r="A255" t="s">
        <v>2547</v>
      </c>
    </row>
    <row r="256" spans="1:1" x14ac:dyDescent="0.3">
      <c r="A256" t="s">
        <v>2548</v>
      </c>
    </row>
    <row r="257" spans="1:1" x14ac:dyDescent="0.3">
      <c r="A257" t="s">
        <v>2549</v>
      </c>
    </row>
    <row r="258" spans="1:1" x14ac:dyDescent="0.3">
      <c r="A258" t="s">
        <v>2550</v>
      </c>
    </row>
    <row r="259" spans="1:1" x14ac:dyDescent="0.3">
      <c r="A259" t="s">
        <v>2551</v>
      </c>
    </row>
    <row r="260" spans="1:1" x14ac:dyDescent="0.3">
      <c r="A260" t="s">
        <v>2552</v>
      </c>
    </row>
    <row r="261" spans="1:1" x14ac:dyDescent="0.3">
      <c r="A261" t="s">
        <v>2553</v>
      </c>
    </row>
    <row r="262" spans="1:1" x14ac:dyDescent="0.3">
      <c r="A262" t="s">
        <v>2554</v>
      </c>
    </row>
    <row r="263" spans="1:1" x14ac:dyDescent="0.3">
      <c r="A263" t="s">
        <v>2555</v>
      </c>
    </row>
    <row r="264" spans="1:1" x14ac:dyDescent="0.3">
      <c r="A264" t="s">
        <v>2556</v>
      </c>
    </row>
    <row r="265" spans="1:1" x14ac:dyDescent="0.3">
      <c r="A265" t="s">
        <v>2557</v>
      </c>
    </row>
    <row r="266" spans="1:1" x14ac:dyDescent="0.3">
      <c r="A266" t="s">
        <v>2558</v>
      </c>
    </row>
    <row r="267" spans="1:1" x14ac:dyDescent="0.3">
      <c r="A267" t="s">
        <v>2559</v>
      </c>
    </row>
    <row r="268" spans="1:1" x14ac:dyDescent="0.3">
      <c r="A268" t="s">
        <v>2560</v>
      </c>
    </row>
    <row r="269" spans="1:1" x14ac:dyDescent="0.3">
      <c r="A269" t="s">
        <v>2561</v>
      </c>
    </row>
    <row r="270" spans="1:1" x14ac:dyDescent="0.3">
      <c r="A270" t="s">
        <v>2562</v>
      </c>
    </row>
    <row r="271" spans="1:1" x14ac:dyDescent="0.3">
      <c r="A271" t="s">
        <v>2563</v>
      </c>
    </row>
    <row r="272" spans="1:1" x14ac:dyDescent="0.3">
      <c r="A272" t="s">
        <v>2564</v>
      </c>
    </row>
    <row r="273" spans="1:1" x14ac:dyDescent="0.3">
      <c r="A273" t="s">
        <v>2565</v>
      </c>
    </row>
    <row r="274" spans="1:1" x14ac:dyDescent="0.3">
      <c r="A274" t="s">
        <v>2566</v>
      </c>
    </row>
    <row r="275" spans="1:1" x14ac:dyDescent="0.3">
      <c r="A275" t="s">
        <v>2567</v>
      </c>
    </row>
    <row r="276" spans="1:1" x14ac:dyDescent="0.3">
      <c r="A276" t="s">
        <v>2568</v>
      </c>
    </row>
    <row r="277" spans="1:1" x14ac:dyDescent="0.3">
      <c r="A277" t="s">
        <v>2569</v>
      </c>
    </row>
    <row r="278" spans="1:1" x14ac:dyDescent="0.3">
      <c r="A278" t="s">
        <v>2570</v>
      </c>
    </row>
    <row r="279" spans="1:1" x14ac:dyDescent="0.3">
      <c r="A279" t="s">
        <v>2571</v>
      </c>
    </row>
    <row r="280" spans="1:1" x14ac:dyDescent="0.3">
      <c r="A280" t="s">
        <v>2572</v>
      </c>
    </row>
    <row r="281" spans="1:1" x14ac:dyDescent="0.3">
      <c r="A281" t="s">
        <v>2573</v>
      </c>
    </row>
    <row r="282" spans="1:1" x14ac:dyDescent="0.3">
      <c r="A282" t="s">
        <v>2574</v>
      </c>
    </row>
    <row r="283" spans="1:1" x14ac:dyDescent="0.3">
      <c r="A283" t="s">
        <v>2575</v>
      </c>
    </row>
    <row r="284" spans="1:1" x14ac:dyDescent="0.3">
      <c r="A284" t="s">
        <v>2576</v>
      </c>
    </row>
    <row r="285" spans="1:1" x14ac:dyDescent="0.3">
      <c r="A285" t="s">
        <v>2577</v>
      </c>
    </row>
    <row r="286" spans="1:1" x14ac:dyDescent="0.3">
      <c r="A286" t="s">
        <v>2578</v>
      </c>
    </row>
    <row r="287" spans="1:1" x14ac:dyDescent="0.3">
      <c r="A287" t="s">
        <v>2579</v>
      </c>
    </row>
    <row r="288" spans="1:1" x14ac:dyDescent="0.3">
      <c r="A288" t="s">
        <v>2580</v>
      </c>
    </row>
    <row r="289" spans="1:1" x14ac:dyDescent="0.3">
      <c r="A289" t="s">
        <v>2581</v>
      </c>
    </row>
    <row r="290" spans="1:1" x14ac:dyDescent="0.3">
      <c r="A290" t="s">
        <v>2582</v>
      </c>
    </row>
    <row r="291" spans="1:1" x14ac:dyDescent="0.3">
      <c r="A291" t="s">
        <v>2583</v>
      </c>
    </row>
    <row r="292" spans="1:1" x14ac:dyDescent="0.3">
      <c r="A292" t="s">
        <v>2584</v>
      </c>
    </row>
    <row r="293" spans="1:1" x14ac:dyDescent="0.3">
      <c r="A293" t="s">
        <v>2585</v>
      </c>
    </row>
    <row r="294" spans="1:1" x14ac:dyDescent="0.3">
      <c r="A294" t="s">
        <v>2586</v>
      </c>
    </row>
    <row r="295" spans="1:1" x14ac:dyDescent="0.3">
      <c r="A295" t="s">
        <v>2587</v>
      </c>
    </row>
    <row r="296" spans="1:1" x14ac:dyDescent="0.3">
      <c r="A296" t="s">
        <v>2588</v>
      </c>
    </row>
    <row r="297" spans="1:1" x14ac:dyDescent="0.3">
      <c r="A297" t="s">
        <v>2589</v>
      </c>
    </row>
    <row r="298" spans="1:1" x14ac:dyDescent="0.3">
      <c r="A298" t="s">
        <v>1323</v>
      </c>
    </row>
    <row r="299" spans="1:1" x14ac:dyDescent="0.3">
      <c r="A299" t="s">
        <v>2590</v>
      </c>
    </row>
    <row r="300" spans="1:1" x14ac:dyDescent="0.3">
      <c r="A300" t="s">
        <v>2591</v>
      </c>
    </row>
    <row r="301" spans="1:1" x14ac:dyDescent="0.3">
      <c r="A301" t="s">
        <v>2592</v>
      </c>
    </row>
    <row r="302" spans="1:1" x14ac:dyDescent="0.3">
      <c r="A302" t="s">
        <v>2593</v>
      </c>
    </row>
    <row r="303" spans="1:1" x14ac:dyDescent="0.3">
      <c r="A303" t="s">
        <v>2594</v>
      </c>
    </row>
    <row r="304" spans="1:1" x14ac:dyDescent="0.3">
      <c r="A304" t="s">
        <v>2595</v>
      </c>
    </row>
    <row r="305" spans="1:1" x14ac:dyDescent="0.3">
      <c r="A305" t="s">
        <v>2596</v>
      </c>
    </row>
    <row r="306" spans="1:1" x14ac:dyDescent="0.3">
      <c r="A306" t="s">
        <v>2597</v>
      </c>
    </row>
    <row r="307" spans="1:1" x14ac:dyDescent="0.3">
      <c r="A307" t="s">
        <v>2598</v>
      </c>
    </row>
    <row r="308" spans="1:1" x14ac:dyDescent="0.3">
      <c r="A308" t="s">
        <v>2599</v>
      </c>
    </row>
    <row r="309" spans="1:1" x14ac:dyDescent="0.3">
      <c r="A309" t="s">
        <v>2600</v>
      </c>
    </row>
    <row r="310" spans="1:1" x14ac:dyDescent="0.3">
      <c r="A310" t="s">
        <v>2601</v>
      </c>
    </row>
    <row r="311" spans="1:1" x14ac:dyDescent="0.3">
      <c r="A311" t="s">
        <v>2602</v>
      </c>
    </row>
    <row r="312" spans="1:1" x14ac:dyDescent="0.3">
      <c r="A312" t="s">
        <v>2603</v>
      </c>
    </row>
    <row r="313" spans="1:1" x14ac:dyDescent="0.3">
      <c r="A313" t="s">
        <v>2604</v>
      </c>
    </row>
    <row r="314" spans="1:1" x14ac:dyDescent="0.3">
      <c r="A314" t="s">
        <v>692</v>
      </c>
    </row>
    <row r="315" spans="1:1" x14ac:dyDescent="0.3">
      <c r="A315" t="s">
        <v>2605</v>
      </c>
    </row>
    <row r="316" spans="1:1" x14ac:dyDescent="0.3">
      <c r="A316" t="s">
        <v>2606</v>
      </c>
    </row>
    <row r="317" spans="1:1" x14ac:dyDescent="0.3">
      <c r="A317" t="s">
        <v>2607</v>
      </c>
    </row>
    <row r="318" spans="1:1" x14ac:dyDescent="0.3">
      <c r="A318" t="s">
        <v>2608</v>
      </c>
    </row>
    <row r="319" spans="1:1" x14ac:dyDescent="0.3">
      <c r="A319" t="s">
        <v>2609</v>
      </c>
    </row>
    <row r="320" spans="1:1" x14ac:dyDescent="0.3">
      <c r="A320" t="s">
        <v>2610</v>
      </c>
    </row>
    <row r="321" spans="1:1" x14ac:dyDescent="0.3">
      <c r="A321" t="s">
        <v>2611</v>
      </c>
    </row>
    <row r="322" spans="1:1" x14ac:dyDescent="0.3">
      <c r="A322" t="s">
        <v>2612</v>
      </c>
    </row>
    <row r="323" spans="1:1" x14ac:dyDescent="0.3">
      <c r="A323" t="s">
        <v>2613</v>
      </c>
    </row>
    <row r="324" spans="1:1" x14ac:dyDescent="0.3">
      <c r="A324" t="s">
        <v>2614</v>
      </c>
    </row>
    <row r="325" spans="1:1" x14ac:dyDescent="0.3">
      <c r="A325" t="s">
        <v>2615</v>
      </c>
    </row>
    <row r="326" spans="1:1" x14ac:dyDescent="0.3">
      <c r="A326" t="s">
        <v>2616</v>
      </c>
    </row>
    <row r="327" spans="1:1" x14ac:dyDescent="0.3">
      <c r="A327" t="s">
        <v>704</v>
      </c>
    </row>
    <row r="328" spans="1:1" x14ac:dyDescent="0.3">
      <c r="A328" t="s">
        <v>2617</v>
      </c>
    </row>
    <row r="329" spans="1:1" x14ac:dyDescent="0.3">
      <c r="A329" t="s">
        <v>2618</v>
      </c>
    </row>
    <row r="330" spans="1:1" x14ac:dyDescent="0.3">
      <c r="A330" t="s">
        <v>2619</v>
      </c>
    </row>
    <row r="331" spans="1:1" x14ac:dyDescent="0.3">
      <c r="A331" t="s">
        <v>2620</v>
      </c>
    </row>
    <row r="332" spans="1:1" x14ac:dyDescent="0.3">
      <c r="A332" t="s">
        <v>2621</v>
      </c>
    </row>
    <row r="333" spans="1:1" x14ac:dyDescent="0.3">
      <c r="A333" t="s">
        <v>1329</v>
      </c>
    </row>
    <row r="334" spans="1:1" x14ac:dyDescent="0.3">
      <c r="A334" t="s">
        <v>2622</v>
      </c>
    </row>
    <row r="335" spans="1:1" x14ac:dyDescent="0.3">
      <c r="A335" t="s">
        <v>2623</v>
      </c>
    </row>
    <row r="336" spans="1:1" x14ac:dyDescent="0.3">
      <c r="A336" t="s">
        <v>2624</v>
      </c>
    </row>
    <row r="337" spans="1:1" x14ac:dyDescent="0.3">
      <c r="A337" t="s">
        <v>2625</v>
      </c>
    </row>
    <row r="338" spans="1:1" x14ac:dyDescent="0.3">
      <c r="A338" t="s">
        <v>2626</v>
      </c>
    </row>
    <row r="339" spans="1:1" x14ac:dyDescent="0.3">
      <c r="A339" t="s">
        <v>2627</v>
      </c>
    </row>
    <row r="340" spans="1:1" x14ac:dyDescent="0.3">
      <c r="A340" t="s">
        <v>2628</v>
      </c>
    </row>
    <row r="341" spans="1:1" x14ac:dyDescent="0.3">
      <c r="A341" t="s">
        <v>2629</v>
      </c>
    </row>
    <row r="342" spans="1:1" x14ac:dyDescent="0.3">
      <c r="A342" t="s">
        <v>2630</v>
      </c>
    </row>
    <row r="343" spans="1:1" x14ac:dyDescent="0.3">
      <c r="A343" t="s">
        <v>2631</v>
      </c>
    </row>
    <row r="344" spans="1:1" x14ac:dyDescent="0.3">
      <c r="A344" t="s">
        <v>2632</v>
      </c>
    </row>
    <row r="345" spans="1:1" x14ac:dyDescent="0.3">
      <c r="A345" t="s">
        <v>2633</v>
      </c>
    </row>
    <row r="346" spans="1:1" x14ac:dyDescent="0.3">
      <c r="A346" t="s">
        <v>2634</v>
      </c>
    </row>
    <row r="347" spans="1:1" x14ac:dyDescent="0.3">
      <c r="A347" t="s">
        <v>2635</v>
      </c>
    </row>
    <row r="348" spans="1:1" x14ac:dyDescent="0.3">
      <c r="A348" t="s">
        <v>2636</v>
      </c>
    </row>
    <row r="349" spans="1:1" x14ac:dyDescent="0.3">
      <c r="A349" t="s">
        <v>2637</v>
      </c>
    </row>
    <row r="350" spans="1:1" x14ac:dyDescent="0.3">
      <c r="A350" t="s">
        <v>2638</v>
      </c>
    </row>
    <row r="351" spans="1:1" x14ac:dyDescent="0.3">
      <c r="A351" t="s">
        <v>2639</v>
      </c>
    </row>
    <row r="352" spans="1:1" x14ac:dyDescent="0.3">
      <c r="A352" t="s">
        <v>2640</v>
      </c>
    </row>
    <row r="353" spans="1:1" x14ac:dyDescent="0.3">
      <c r="A353" t="s">
        <v>2641</v>
      </c>
    </row>
    <row r="354" spans="1:1" x14ac:dyDescent="0.3">
      <c r="A354" t="s">
        <v>2642</v>
      </c>
    </row>
    <row r="355" spans="1:1" x14ac:dyDescent="0.3">
      <c r="A355" t="s">
        <v>2643</v>
      </c>
    </row>
    <row r="356" spans="1:1" x14ac:dyDescent="0.3">
      <c r="A356" t="s">
        <v>2644</v>
      </c>
    </row>
    <row r="357" spans="1:1" x14ac:dyDescent="0.3">
      <c r="A357" t="s">
        <v>2645</v>
      </c>
    </row>
    <row r="358" spans="1:1" x14ac:dyDescent="0.3">
      <c r="A358" t="s">
        <v>2646</v>
      </c>
    </row>
    <row r="359" spans="1:1" x14ac:dyDescent="0.3">
      <c r="A359" t="s">
        <v>2647</v>
      </c>
    </row>
    <row r="360" spans="1:1" x14ac:dyDescent="0.3">
      <c r="A360" t="s">
        <v>2648</v>
      </c>
    </row>
    <row r="361" spans="1:1" x14ac:dyDescent="0.3">
      <c r="A361" t="s">
        <v>2649</v>
      </c>
    </row>
    <row r="362" spans="1:1" x14ac:dyDescent="0.3">
      <c r="A362" t="s">
        <v>2650</v>
      </c>
    </row>
    <row r="363" spans="1:1" x14ac:dyDescent="0.3">
      <c r="A363" t="s">
        <v>2651</v>
      </c>
    </row>
    <row r="364" spans="1:1" x14ac:dyDescent="0.3">
      <c r="A364" t="s">
        <v>2652</v>
      </c>
    </row>
    <row r="365" spans="1:1" x14ac:dyDescent="0.3">
      <c r="A365" t="s">
        <v>2653</v>
      </c>
    </row>
    <row r="366" spans="1:1" x14ac:dyDescent="0.3">
      <c r="A366" t="s">
        <v>2654</v>
      </c>
    </row>
    <row r="367" spans="1:1" x14ac:dyDescent="0.3">
      <c r="A367" t="s">
        <v>2655</v>
      </c>
    </row>
    <row r="368" spans="1:1" x14ac:dyDescent="0.3">
      <c r="A368" t="s">
        <v>2656</v>
      </c>
    </row>
    <row r="369" spans="1:1" x14ac:dyDescent="0.3">
      <c r="A369" t="s">
        <v>2657</v>
      </c>
    </row>
    <row r="370" spans="1:1" x14ac:dyDescent="0.3">
      <c r="A370" t="s">
        <v>2658</v>
      </c>
    </row>
    <row r="371" spans="1:1" x14ac:dyDescent="0.3">
      <c r="A371" t="s">
        <v>2659</v>
      </c>
    </row>
    <row r="372" spans="1:1" x14ac:dyDescent="0.3">
      <c r="A372" t="s">
        <v>2660</v>
      </c>
    </row>
    <row r="373" spans="1:1" x14ac:dyDescent="0.3">
      <c r="A373" t="s">
        <v>2661</v>
      </c>
    </row>
    <row r="374" spans="1:1" x14ac:dyDescent="0.3">
      <c r="A374" t="s">
        <v>2662</v>
      </c>
    </row>
    <row r="375" spans="1:1" x14ac:dyDescent="0.3">
      <c r="A375" t="s">
        <v>2663</v>
      </c>
    </row>
    <row r="376" spans="1:1" x14ac:dyDescent="0.3">
      <c r="A376" t="s">
        <v>2664</v>
      </c>
    </row>
    <row r="377" spans="1:1" x14ac:dyDescent="0.3">
      <c r="A377" t="s">
        <v>2665</v>
      </c>
    </row>
    <row r="378" spans="1:1" x14ac:dyDescent="0.3">
      <c r="A378" t="s">
        <v>2666</v>
      </c>
    </row>
    <row r="379" spans="1:1" x14ac:dyDescent="0.3">
      <c r="A379" t="s">
        <v>2667</v>
      </c>
    </row>
    <row r="380" spans="1:1" x14ac:dyDescent="0.3">
      <c r="A380" t="s">
        <v>2668</v>
      </c>
    </row>
    <row r="381" spans="1:1" x14ac:dyDescent="0.3">
      <c r="A381" t="s">
        <v>2669</v>
      </c>
    </row>
    <row r="382" spans="1:1" x14ac:dyDescent="0.3">
      <c r="A382" t="s">
        <v>2670</v>
      </c>
    </row>
    <row r="383" spans="1:1" x14ac:dyDescent="0.3">
      <c r="A383" t="s">
        <v>2671</v>
      </c>
    </row>
    <row r="384" spans="1:1" x14ac:dyDescent="0.3">
      <c r="A384" t="s">
        <v>2672</v>
      </c>
    </row>
    <row r="385" spans="1:1" x14ac:dyDescent="0.3">
      <c r="A385" t="s">
        <v>2673</v>
      </c>
    </row>
    <row r="386" spans="1:1" x14ac:dyDescent="0.3">
      <c r="A386" t="s">
        <v>2674</v>
      </c>
    </row>
    <row r="387" spans="1:1" x14ac:dyDescent="0.3">
      <c r="A387" t="s">
        <v>2675</v>
      </c>
    </row>
    <row r="388" spans="1:1" x14ac:dyDescent="0.3">
      <c r="A388" t="s">
        <v>2676</v>
      </c>
    </row>
    <row r="389" spans="1:1" x14ac:dyDescent="0.3">
      <c r="A389" t="s">
        <v>2677</v>
      </c>
    </row>
    <row r="390" spans="1:1" x14ac:dyDescent="0.3">
      <c r="A390" t="s">
        <v>755</v>
      </c>
    </row>
    <row r="391" spans="1:1" x14ac:dyDescent="0.3">
      <c r="A391" t="s">
        <v>1355</v>
      </c>
    </row>
    <row r="392" spans="1:1" x14ac:dyDescent="0.3">
      <c r="A392" t="s">
        <v>2678</v>
      </c>
    </row>
    <row r="393" spans="1:1" x14ac:dyDescent="0.3">
      <c r="A393" t="s">
        <v>2679</v>
      </c>
    </row>
    <row r="394" spans="1:1" x14ac:dyDescent="0.3">
      <c r="A394" t="s">
        <v>2680</v>
      </c>
    </row>
    <row r="395" spans="1:1" x14ac:dyDescent="0.3">
      <c r="A395" t="s">
        <v>2681</v>
      </c>
    </row>
    <row r="396" spans="1:1" x14ac:dyDescent="0.3">
      <c r="A396" t="s">
        <v>751</v>
      </c>
    </row>
    <row r="397" spans="1:1" x14ac:dyDescent="0.3">
      <c r="A397" t="s">
        <v>2682</v>
      </c>
    </row>
    <row r="398" spans="1:1" x14ac:dyDescent="0.3">
      <c r="A398" t="s">
        <v>2683</v>
      </c>
    </row>
    <row r="399" spans="1:1" x14ac:dyDescent="0.3">
      <c r="A399" t="s">
        <v>2684</v>
      </c>
    </row>
    <row r="400" spans="1:1" x14ac:dyDescent="0.3">
      <c r="A400" t="s">
        <v>2685</v>
      </c>
    </row>
    <row r="401" spans="1:1" x14ac:dyDescent="0.3">
      <c r="A401" t="s">
        <v>2686</v>
      </c>
    </row>
    <row r="402" spans="1:1" x14ac:dyDescent="0.3">
      <c r="A402" t="s">
        <v>778</v>
      </c>
    </row>
    <row r="403" spans="1:1" x14ac:dyDescent="0.3">
      <c r="A403" t="s">
        <v>2687</v>
      </c>
    </row>
    <row r="404" spans="1:1" x14ac:dyDescent="0.3">
      <c r="A404" t="s">
        <v>2688</v>
      </c>
    </row>
    <row r="405" spans="1:1" x14ac:dyDescent="0.3">
      <c r="A405" t="s">
        <v>2689</v>
      </c>
    </row>
    <row r="406" spans="1:1" x14ac:dyDescent="0.3">
      <c r="A406" t="s">
        <v>801</v>
      </c>
    </row>
    <row r="407" spans="1:1" x14ac:dyDescent="0.3">
      <c r="A407" t="s">
        <v>2690</v>
      </c>
    </row>
    <row r="408" spans="1:1" x14ac:dyDescent="0.3">
      <c r="A408" t="s">
        <v>2691</v>
      </c>
    </row>
    <row r="409" spans="1:1" x14ac:dyDescent="0.3">
      <c r="A409" t="s">
        <v>63</v>
      </c>
    </row>
    <row r="410" spans="1:1" x14ac:dyDescent="0.3">
      <c r="A410" t="s">
        <v>2692</v>
      </c>
    </row>
    <row r="411" spans="1:1" x14ac:dyDescent="0.3">
      <c r="A411" t="s">
        <v>2693</v>
      </c>
    </row>
    <row r="412" spans="1:1" x14ac:dyDescent="0.3">
      <c r="A412" t="s">
        <v>2694</v>
      </c>
    </row>
    <row r="413" spans="1:1" x14ac:dyDescent="0.3">
      <c r="A413" t="s">
        <v>2695</v>
      </c>
    </row>
    <row r="414" spans="1:1" x14ac:dyDescent="0.3">
      <c r="A414" t="s">
        <v>2696</v>
      </c>
    </row>
    <row r="415" spans="1:1" x14ac:dyDescent="0.3">
      <c r="A415" t="s">
        <v>2697</v>
      </c>
    </row>
    <row r="416" spans="1:1" x14ac:dyDescent="0.3">
      <c r="A416" t="s">
        <v>2698</v>
      </c>
    </row>
    <row r="417" spans="1:1" x14ac:dyDescent="0.3">
      <c r="A417" t="s">
        <v>2699</v>
      </c>
    </row>
    <row r="418" spans="1:1" x14ac:dyDescent="0.3">
      <c r="A418" t="s">
        <v>2700</v>
      </c>
    </row>
    <row r="419" spans="1:1" x14ac:dyDescent="0.3">
      <c r="A419" t="s">
        <v>2701</v>
      </c>
    </row>
    <row r="420" spans="1:1" x14ac:dyDescent="0.3">
      <c r="A420" t="s">
        <v>2702</v>
      </c>
    </row>
    <row r="421" spans="1:1" x14ac:dyDescent="0.3">
      <c r="A421" t="s">
        <v>2703</v>
      </c>
    </row>
    <row r="422" spans="1:1" x14ac:dyDescent="0.3">
      <c r="A422" t="s">
        <v>2704</v>
      </c>
    </row>
    <row r="423" spans="1:1" x14ac:dyDescent="0.3">
      <c r="A423" t="s">
        <v>2705</v>
      </c>
    </row>
    <row r="424" spans="1:1" x14ac:dyDescent="0.3">
      <c r="A424" t="s">
        <v>2706</v>
      </c>
    </row>
    <row r="425" spans="1:1" x14ac:dyDescent="0.3">
      <c r="A425" t="s">
        <v>2707</v>
      </c>
    </row>
    <row r="426" spans="1:1" x14ac:dyDescent="0.3">
      <c r="A426" t="s">
        <v>2708</v>
      </c>
    </row>
    <row r="427" spans="1:1" x14ac:dyDescent="0.3">
      <c r="A427" t="s">
        <v>2709</v>
      </c>
    </row>
    <row r="428" spans="1:1" x14ac:dyDescent="0.3">
      <c r="A428" t="s">
        <v>2710</v>
      </c>
    </row>
    <row r="429" spans="1:1" x14ac:dyDescent="0.3">
      <c r="A429" t="s">
        <v>2711</v>
      </c>
    </row>
    <row r="430" spans="1:1" x14ac:dyDescent="0.3">
      <c r="A430" t="s">
        <v>2712</v>
      </c>
    </row>
    <row r="431" spans="1:1" x14ac:dyDescent="0.3">
      <c r="A431" t="s">
        <v>2713</v>
      </c>
    </row>
    <row r="432" spans="1:1" x14ac:dyDescent="0.3">
      <c r="A432" t="s">
        <v>2714</v>
      </c>
    </row>
    <row r="433" spans="1:1" x14ac:dyDescent="0.3">
      <c r="A433" t="s">
        <v>2715</v>
      </c>
    </row>
    <row r="434" spans="1:1" x14ac:dyDescent="0.3">
      <c r="A434" t="s">
        <v>2716</v>
      </c>
    </row>
    <row r="435" spans="1:1" x14ac:dyDescent="0.3">
      <c r="A435" t="s">
        <v>787</v>
      </c>
    </row>
    <row r="436" spans="1:1" x14ac:dyDescent="0.3">
      <c r="A436" t="s">
        <v>2717</v>
      </c>
    </row>
    <row r="437" spans="1:1" x14ac:dyDescent="0.3">
      <c r="A437" t="s">
        <v>799</v>
      </c>
    </row>
    <row r="438" spans="1:1" x14ac:dyDescent="0.3">
      <c r="A438" t="s">
        <v>2718</v>
      </c>
    </row>
    <row r="439" spans="1:1" x14ac:dyDescent="0.3">
      <c r="A439" t="s">
        <v>2719</v>
      </c>
    </row>
    <row r="440" spans="1:1" x14ac:dyDescent="0.3">
      <c r="A440" t="s">
        <v>2720</v>
      </c>
    </row>
    <row r="441" spans="1:1" x14ac:dyDescent="0.3">
      <c r="A441" t="s">
        <v>2721</v>
      </c>
    </row>
    <row r="442" spans="1:1" x14ac:dyDescent="0.3">
      <c r="A442" t="s">
        <v>2722</v>
      </c>
    </row>
    <row r="443" spans="1:1" x14ac:dyDescent="0.3">
      <c r="A443" t="s">
        <v>2723</v>
      </c>
    </row>
    <row r="444" spans="1:1" x14ac:dyDescent="0.3">
      <c r="A444" t="s">
        <v>2724</v>
      </c>
    </row>
    <row r="445" spans="1:1" x14ac:dyDescent="0.3">
      <c r="A445" t="s">
        <v>2725</v>
      </c>
    </row>
    <row r="446" spans="1:1" x14ac:dyDescent="0.3">
      <c r="A446" t="s">
        <v>2726</v>
      </c>
    </row>
    <row r="447" spans="1:1" x14ac:dyDescent="0.3">
      <c r="A447" t="s">
        <v>2727</v>
      </c>
    </row>
    <row r="448" spans="1:1" x14ac:dyDescent="0.3">
      <c r="A448" t="s">
        <v>2728</v>
      </c>
    </row>
    <row r="449" spans="1:1" x14ac:dyDescent="0.3">
      <c r="A449" t="s">
        <v>2729</v>
      </c>
    </row>
    <row r="450" spans="1:1" x14ac:dyDescent="0.3">
      <c r="A450" t="s">
        <v>1356</v>
      </c>
    </row>
    <row r="451" spans="1:1" x14ac:dyDescent="0.3">
      <c r="A451" t="s">
        <v>2730</v>
      </c>
    </row>
    <row r="452" spans="1:1" x14ac:dyDescent="0.3">
      <c r="A452" t="s">
        <v>2731</v>
      </c>
    </row>
    <row r="453" spans="1:1" x14ac:dyDescent="0.3">
      <c r="A453" t="s">
        <v>2732</v>
      </c>
    </row>
    <row r="454" spans="1:1" x14ac:dyDescent="0.3">
      <c r="A454" t="s">
        <v>816</v>
      </c>
    </row>
    <row r="455" spans="1:1" x14ac:dyDescent="0.3">
      <c r="A455" t="s">
        <v>2733</v>
      </c>
    </row>
    <row r="456" spans="1:1" x14ac:dyDescent="0.3">
      <c r="A456" t="s">
        <v>2734</v>
      </c>
    </row>
    <row r="457" spans="1:1" x14ac:dyDescent="0.3">
      <c r="A457" t="s">
        <v>2735</v>
      </c>
    </row>
    <row r="458" spans="1:1" x14ac:dyDescent="0.3">
      <c r="A458" t="s">
        <v>2736</v>
      </c>
    </row>
    <row r="459" spans="1:1" x14ac:dyDescent="0.3">
      <c r="A459" t="s">
        <v>2737</v>
      </c>
    </row>
    <row r="460" spans="1:1" x14ac:dyDescent="0.3">
      <c r="A460" t="s">
        <v>2738</v>
      </c>
    </row>
    <row r="461" spans="1:1" x14ac:dyDescent="0.3">
      <c r="A461" t="s">
        <v>2739</v>
      </c>
    </row>
    <row r="462" spans="1:1" x14ac:dyDescent="0.3">
      <c r="A462" t="s">
        <v>2740</v>
      </c>
    </row>
    <row r="463" spans="1:1" x14ac:dyDescent="0.3">
      <c r="A463" t="s">
        <v>2741</v>
      </c>
    </row>
    <row r="464" spans="1:1" x14ac:dyDescent="0.3">
      <c r="A464" t="s">
        <v>2742</v>
      </c>
    </row>
    <row r="465" spans="1:1" x14ac:dyDescent="0.3">
      <c r="A465" t="s">
        <v>2743</v>
      </c>
    </row>
    <row r="466" spans="1:1" x14ac:dyDescent="0.3">
      <c r="A466" t="s">
        <v>2744</v>
      </c>
    </row>
    <row r="467" spans="1:1" x14ac:dyDescent="0.3">
      <c r="A467" t="s">
        <v>2745</v>
      </c>
    </row>
    <row r="468" spans="1:1" x14ac:dyDescent="0.3">
      <c r="A468" t="s">
        <v>2746</v>
      </c>
    </row>
    <row r="469" spans="1:1" x14ac:dyDescent="0.3">
      <c r="A469" t="s">
        <v>2747</v>
      </c>
    </row>
    <row r="470" spans="1:1" x14ac:dyDescent="0.3">
      <c r="A470" t="s">
        <v>2748</v>
      </c>
    </row>
    <row r="471" spans="1:1" x14ac:dyDescent="0.3">
      <c r="A471" t="s">
        <v>2749</v>
      </c>
    </row>
    <row r="472" spans="1:1" x14ac:dyDescent="0.3">
      <c r="A472" t="s">
        <v>2750</v>
      </c>
    </row>
    <row r="473" spans="1:1" x14ac:dyDescent="0.3">
      <c r="A473" t="s">
        <v>2751</v>
      </c>
    </row>
    <row r="474" spans="1:1" x14ac:dyDescent="0.3">
      <c r="A474" t="s">
        <v>2752</v>
      </c>
    </row>
    <row r="475" spans="1:1" x14ac:dyDescent="0.3">
      <c r="A475" t="s">
        <v>817</v>
      </c>
    </row>
    <row r="476" spans="1:1" x14ac:dyDescent="0.3">
      <c r="A476" t="s">
        <v>2753</v>
      </c>
    </row>
    <row r="477" spans="1:1" x14ac:dyDescent="0.3">
      <c r="A477" t="s">
        <v>2754</v>
      </c>
    </row>
    <row r="478" spans="1:1" x14ac:dyDescent="0.3">
      <c r="A478" t="s">
        <v>2755</v>
      </c>
    </row>
    <row r="479" spans="1:1" x14ac:dyDescent="0.3">
      <c r="A479" t="s">
        <v>2756</v>
      </c>
    </row>
    <row r="480" spans="1:1" x14ac:dyDescent="0.3">
      <c r="A480" t="s">
        <v>2757</v>
      </c>
    </row>
    <row r="481" spans="1:1" x14ac:dyDescent="0.3">
      <c r="A481" t="s">
        <v>2758</v>
      </c>
    </row>
    <row r="482" spans="1:1" x14ac:dyDescent="0.3">
      <c r="A482" t="s">
        <v>2759</v>
      </c>
    </row>
    <row r="483" spans="1:1" x14ac:dyDescent="0.3">
      <c r="A483" t="s">
        <v>2760</v>
      </c>
    </row>
    <row r="484" spans="1:1" x14ac:dyDescent="0.3">
      <c r="A484" t="s">
        <v>2761</v>
      </c>
    </row>
    <row r="485" spans="1:1" x14ac:dyDescent="0.3">
      <c r="A485" t="s">
        <v>2762</v>
      </c>
    </row>
    <row r="486" spans="1:1" x14ac:dyDescent="0.3">
      <c r="A486" t="s">
        <v>2763</v>
      </c>
    </row>
    <row r="487" spans="1:1" x14ac:dyDescent="0.3">
      <c r="A487" t="s">
        <v>1342</v>
      </c>
    </row>
    <row r="488" spans="1:1" x14ac:dyDescent="0.3">
      <c r="A488" t="s">
        <v>2764</v>
      </c>
    </row>
    <row r="489" spans="1:1" x14ac:dyDescent="0.3">
      <c r="A489" t="s">
        <v>2765</v>
      </c>
    </row>
    <row r="490" spans="1:1" x14ac:dyDescent="0.3">
      <c r="A490" t="s">
        <v>2766</v>
      </c>
    </row>
    <row r="491" spans="1:1" x14ac:dyDescent="0.3">
      <c r="A491" t="s">
        <v>2767</v>
      </c>
    </row>
    <row r="492" spans="1:1" x14ac:dyDescent="0.3">
      <c r="A492" t="s">
        <v>2768</v>
      </c>
    </row>
    <row r="493" spans="1:1" x14ac:dyDescent="0.3">
      <c r="A493" t="s">
        <v>2769</v>
      </c>
    </row>
    <row r="494" spans="1:1" x14ac:dyDescent="0.3">
      <c r="A494" t="s">
        <v>2770</v>
      </c>
    </row>
    <row r="495" spans="1:1" x14ac:dyDescent="0.3">
      <c r="A495" t="s">
        <v>2771</v>
      </c>
    </row>
    <row r="496" spans="1:1" x14ac:dyDescent="0.3">
      <c r="A496" t="s">
        <v>2772</v>
      </c>
    </row>
    <row r="497" spans="1:1" x14ac:dyDescent="0.3">
      <c r="A497" t="s">
        <v>2773</v>
      </c>
    </row>
    <row r="498" spans="1:1" x14ac:dyDescent="0.3">
      <c r="A498" t="s">
        <v>2774</v>
      </c>
    </row>
    <row r="499" spans="1:1" x14ac:dyDescent="0.3">
      <c r="A499" t="s">
        <v>2775</v>
      </c>
    </row>
    <row r="500" spans="1:1" x14ac:dyDescent="0.3">
      <c r="A500" t="s">
        <v>828</v>
      </c>
    </row>
    <row r="501" spans="1:1" x14ac:dyDescent="0.3">
      <c r="A501" t="s">
        <v>2776</v>
      </c>
    </row>
    <row r="502" spans="1:1" x14ac:dyDescent="0.3">
      <c r="A502" t="s">
        <v>2777</v>
      </c>
    </row>
    <row r="503" spans="1:1" x14ac:dyDescent="0.3">
      <c r="A503" t="s">
        <v>2778</v>
      </c>
    </row>
    <row r="504" spans="1:1" x14ac:dyDescent="0.3">
      <c r="A504" t="s">
        <v>2779</v>
      </c>
    </row>
    <row r="505" spans="1:1" x14ac:dyDescent="0.3">
      <c r="A505" t="s">
        <v>2780</v>
      </c>
    </row>
    <row r="506" spans="1:1" x14ac:dyDescent="0.3">
      <c r="A506" t="s">
        <v>2781</v>
      </c>
    </row>
    <row r="507" spans="1:1" x14ac:dyDescent="0.3">
      <c r="A507" t="s">
        <v>2782</v>
      </c>
    </row>
    <row r="508" spans="1:1" x14ac:dyDescent="0.3">
      <c r="A508" t="s">
        <v>2783</v>
      </c>
    </row>
    <row r="509" spans="1:1" x14ac:dyDescent="0.3">
      <c r="A509" t="s">
        <v>2784</v>
      </c>
    </row>
    <row r="510" spans="1:1" x14ac:dyDescent="0.3">
      <c r="A510" t="s">
        <v>768</v>
      </c>
    </row>
    <row r="511" spans="1:1" x14ac:dyDescent="0.3">
      <c r="A511" t="s">
        <v>2785</v>
      </c>
    </row>
    <row r="512" spans="1:1" x14ac:dyDescent="0.3">
      <c r="A512" t="s">
        <v>2786</v>
      </c>
    </row>
    <row r="513" spans="1:1" x14ac:dyDescent="0.3">
      <c r="A513" t="s">
        <v>2787</v>
      </c>
    </row>
    <row r="514" spans="1:1" x14ac:dyDescent="0.3">
      <c r="A514" t="s">
        <v>2788</v>
      </c>
    </row>
    <row r="515" spans="1:1" x14ac:dyDescent="0.3">
      <c r="A515" t="s">
        <v>2789</v>
      </c>
    </row>
    <row r="516" spans="1:1" x14ac:dyDescent="0.3">
      <c r="A516" t="s">
        <v>2790</v>
      </c>
    </row>
    <row r="517" spans="1:1" x14ac:dyDescent="0.3">
      <c r="A517" t="s">
        <v>2791</v>
      </c>
    </row>
    <row r="518" spans="1:1" x14ac:dyDescent="0.3">
      <c r="A518" t="s">
        <v>2792</v>
      </c>
    </row>
    <row r="519" spans="1:1" x14ac:dyDescent="0.3">
      <c r="A519" t="s">
        <v>2793</v>
      </c>
    </row>
    <row r="520" spans="1:1" x14ac:dyDescent="0.3">
      <c r="A520" t="s">
        <v>2794</v>
      </c>
    </row>
    <row r="521" spans="1:1" x14ac:dyDescent="0.3">
      <c r="A521" t="s">
        <v>2795</v>
      </c>
    </row>
    <row r="522" spans="1:1" x14ac:dyDescent="0.3">
      <c r="A522" t="s">
        <v>2796</v>
      </c>
    </row>
    <row r="523" spans="1:1" x14ac:dyDescent="0.3">
      <c r="A523" t="s">
        <v>965</v>
      </c>
    </row>
    <row r="524" spans="1:1" x14ac:dyDescent="0.3">
      <c r="A524" t="s">
        <v>2797</v>
      </c>
    </row>
    <row r="525" spans="1:1" x14ac:dyDescent="0.3">
      <c r="A525" t="s">
        <v>2798</v>
      </c>
    </row>
    <row r="526" spans="1:1" x14ac:dyDescent="0.3">
      <c r="A526" t="s">
        <v>2799</v>
      </c>
    </row>
    <row r="527" spans="1:1" x14ac:dyDescent="0.3">
      <c r="A527" t="s">
        <v>2800</v>
      </c>
    </row>
    <row r="528" spans="1:1" x14ac:dyDescent="0.3">
      <c r="A528" t="s">
        <v>1375</v>
      </c>
    </row>
    <row r="529" spans="1:1" x14ac:dyDescent="0.3">
      <c r="A529" t="s">
        <v>2801</v>
      </c>
    </row>
    <row r="530" spans="1:1" x14ac:dyDescent="0.3">
      <c r="A530" t="s">
        <v>2802</v>
      </c>
    </row>
    <row r="531" spans="1:1" x14ac:dyDescent="0.3">
      <c r="A531" t="s">
        <v>2803</v>
      </c>
    </row>
    <row r="532" spans="1:1" x14ac:dyDescent="0.3">
      <c r="A532" t="s">
        <v>2804</v>
      </c>
    </row>
    <row r="533" spans="1:1" x14ac:dyDescent="0.3">
      <c r="A533" t="s">
        <v>2805</v>
      </c>
    </row>
    <row r="534" spans="1:1" x14ac:dyDescent="0.3">
      <c r="A534" t="s">
        <v>1368</v>
      </c>
    </row>
    <row r="535" spans="1:1" x14ac:dyDescent="0.3">
      <c r="A535" t="s">
        <v>2806</v>
      </c>
    </row>
    <row r="536" spans="1:1" x14ac:dyDescent="0.3">
      <c r="A536" t="s">
        <v>2807</v>
      </c>
    </row>
    <row r="537" spans="1:1" x14ac:dyDescent="0.3">
      <c r="A537" t="s">
        <v>2808</v>
      </c>
    </row>
    <row r="538" spans="1:1" x14ac:dyDescent="0.3">
      <c r="A538" t="s">
        <v>2809</v>
      </c>
    </row>
    <row r="539" spans="1:1" x14ac:dyDescent="0.3">
      <c r="A539" t="s">
        <v>2810</v>
      </c>
    </row>
    <row r="540" spans="1:1" x14ac:dyDescent="0.3">
      <c r="A540" t="s">
        <v>2811</v>
      </c>
    </row>
    <row r="541" spans="1:1" x14ac:dyDescent="0.3">
      <c r="A541" t="s">
        <v>2812</v>
      </c>
    </row>
    <row r="542" spans="1:1" x14ac:dyDescent="0.3">
      <c r="A542" t="s">
        <v>2813</v>
      </c>
    </row>
    <row r="543" spans="1:1" x14ac:dyDescent="0.3">
      <c r="A543" t="s">
        <v>2814</v>
      </c>
    </row>
    <row r="544" spans="1:1" x14ac:dyDescent="0.3">
      <c r="A544" t="s">
        <v>2815</v>
      </c>
    </row>
    <row r="545" spans="1:1" x14ac:dyDescent="0.3">
      <c r="A545" t="s">
        <v>2816</v>
      </c>
    </row>
    <row r="546" spans="1:1" x14ac:dyDescent="0.3">
      <c r="A546" t="s">
        <v>2817</v>
      </c>
    </row>
    <row r="547" spans="1:1" x14ac:dyDescent="0.3">
      <c r="A547" t="s">
        <v>2818</v>
      </c>
    </row>
    <row r="548" spans="1:1" x14ac:dyDescent="0.3">
      <c r="A548" t="s">
        <v>914</v>
      </c>
    </row>
    <row r="549" spans="1:1" x14ac:dyDescent="0.3">
      <c r="A549" t="s">
        <v>2819</v>
      </c>
    </row>
    <row r="550" spans="1:1" x14ac:dyDescent="0.3">
      <c r="A550" t="s">
        <v>2820</v>
      </c>
    </row>
    <row r="551" spans="1:1" x14ac:dyDescent="0.3">
      <c r="A551" t="s">
        <v>2821</v>
      </c>
    </row>
    <row r="552" spans="1:1" x14ac:dyDescent="0.3">
      <c r="A552" t="s">
        <v>2822</v>
      </c>
    </row>
    <row r="553" spans="1:1" x14ac:dyDescent="0.3">
      <c r="A553" t="s">
        <v>2823</v>
      </c>
    </row>
    <row r="554" spans="1:1" x14ac:dyDescent="0.3">
      <c r="A554" t="s">
        <v>2824</v>
      </c>
    </row>
    <row r="555" spans="1:1" x14ac:dyDescent="0.3">
      <c r="A555" t="s">
        <v>1070</v>
      </c>
    </row>
    <row r="556" spans="1:1" x14ac:dyDescent="0.3">
      <c r="A556" t="s">
        <v>2825</v>
      </c>
    </row>
    <row r="557" spans="1:1" x14ac:dyDescent="0.3">
      <c r="A557" t="s">
        <v>2826</v>
      </c>
    </row>
    <row r="558" spans="1:1" x14ac:dyDescent="0.3">
      <c r="A558" t="s">
        <v>2827</v>
      </c>
    </row>
    <row r="559" spans="1:1" x14ac:dyDescent="0.3">
      <c r="A559" t="s">
        <v>2828</v>
      </c>
    </row>
    <row r="560" spans="1:1" x14ac:dyDescent="0.3">
      <c r="A560" t="s">
        <v>2829</v>
      </c>
    </row>
    <row r="561" spans="1:1" x14ac:dyDescent="0.3">
      <c r="A561" t="s">
        <v>2830</v>
      </c>
    </row>
    <row r="562" spans="1:1" x14ac:dyDescent="0.3">
      <c r="A562" t="s">
        <v>2831</v>
      </c>
    </row>
    <row r="563" spans="1:1" x14ac:dyDescent="0.3">
      <c r="A563" t="s">
        <v>2832</v>
      </c>
    </row>
    <row r="564" spans="1:1" x14ac:dyDescent="0.3">
      <c r="A564" t="s">
        <v>2833</v>
      </c>
    </row>
    <row r="565" spans="1:1" x14ac:dyDescent="0.3">
      <c r="A565" t="s">
        <v>2834</v>
      </c>
    </row>
    <row r="566" spans="1:1" x14ac:dyDescent="0.3">
      <c r="A566" t="s">
        <v>2835</v>
      </c>
    </row>
    <row r="567" spans="1:1" x14ac:dyDescent="0.3">
      <c r="A567" t="s">
        <v>2836</v>
      </c>
    </row>
    <row r="568" spans="1:1" x14ac:dyDescent="0.3">
      <c r="A568" t="s">
        <v>2837</v>
      </c>
    </row>
    <row r="569" spans="1:1" x14ac:dyDescent="0.3">
      <c r="A569" t="s">
        <v>2838</v>
      </c>
    </row>
    <row r="570" spans="1:1" x14ac:dyDescent="0.3">
      <c r="A570" t="s">
        <v>2839</v>
      </c>
    </row>
    <row r="571" spans="1:1" x14ac:dyDescent="0.3">
      <c r="A571" t="s">
        <v>2840</v>
      </c>
    </row>
    <row r="572" spans="1:1" x14ac:dyDescent="0.3">
      <c r="A572" t="s">
        <v>999</v>
      </c>
    </row>
    <row r="573" spans="1:1" x14ac:dyDescent="0.3">
      <c r="A573" t="s">
        <v>2841</v>
      </c>
    </row>
    <row r="574" spans="1:1" x14ac:dyDescent="0.3">
      <c r="A574" t="s">
        <v>1371</v>
      </c>
    </row>
    <row r="575" spans="1:1" x14ac:dyDescent="0.3">
      <c r="A575" t="s">
        <v>2842</v>
      </c>
    </row>
    <row r="576" spans="1:1" x14ac:dyDescent="0.3">
      <c r="A576" t="s">
        <v>2843</v>
      </c>
    </row>
    <row r="577" spans="1:1" x14ac:dyDescent="0.3">
      <c r="A577" t="s">
        <v>2844</v>
      </c>
    </row>
    <row r="578" spans="1:1" x14ac:dyDescent="0.3">
      <c r="A578" t="s">
        <v>981</v>
      </c>
    </row>
    <row r="579" spans="1:1" x14ac:dyDescent="0.3">
      <c r="A579" t="s">
        <v>2845</v>
      </c>
    </row>
    <row r="580" spans="1:1" x14ac:dyDescent="0.3">
      <c r="A580" t="s">
        <v>2846</v>
      </c>
    </row>
    <row r="581" spans="1:1" x14ac:dyDescent="0.3">
      <c r="A581" t="s">
        <v>2847</v>
      </c>
    </row>
    <row r="582" spans="1:1" x14ac:dyDescent="0.3">
      <c r="A582" t="s">
        <v>1003</v>
      </c>
    </row>
    <row r="583" spans="1:1" x14ac:dyDescent="0.3">
      <c r="A583" t="s">
        <v>2848</v>
      </c>
    </row>
    <row r="584" spans="1:1" x14ac:dyDescent="0.3">
      <c r="A584" t="s">
        <v>2849</v>
      </c>
    </row>
    <row r="585" spans="1:1" x14ac:dyDescent="0.3">
      <c r="A585" t="s">
        <v>2850</v>
      </c>
    </row>
    <row r="586" spans="1:1" x14ac:dyDescent="0.3">
      <c r="A586" t="s">
        <v>97</v>
      </c>
    </row>
    <row r="587" spans="1:1" x14ac:dyDescent="0.3">
      <c r="A587" t="s">
        <v>2851</v>
      </c>
    </row>
    <row r="588" spans="1:1" x14ac:dyDescent="0.3">
      <c r="A588" t="s">
        <v>2852</v>
      </c>
    </row>
    <row r="589" spans="1:1" x14ac:dyDescent="0.3">
      <c r="A589" t="s">
        <v>2853</v>
      </c>
    </row>
    <row r="590" spans="1:1" x14ac:dyDescent="0.3">
      <c r="A590" t="s">
        <v>2854</v>
      </c>
    </row>
    <row r="591" spans="1:1" x14ac:dyDescent="0.3">
      <c r="A591" t="s">
        <v>2855</v>
      </c>
    </row>
    <row r="592" spans="1:1" x14ac:dyDescent="0.3">
      <c r="A592" t="s">
        <v>2856</v>
      </c>
    </row>
    <row r="593" spans="1:1" x14ac:dyDescent="0.3">
      <c r="A593" t="s">
        <v>2857</v>
      </c>
    </row>
    <row r="594" spans="1:1" x14ac:dyDescent="0.3">
      <c r="A594" t="s">
        <v>2858</v>
      </c>
    </row>
    <row r="595" spans="1:1" x14ac:dyDescent="0.3">
      <c r="A595" t="s">
        <v>2859</v>
      </c>
    </row>
    <row r="596" spans="1:1" x14ac:dyDescent="0.3">
      <c r="A596" t="s">
        <v>2860</v>
      </c>
    </row>
    <row r="597" spans="1:1" x14ac:dyDescent="0.3">
      <c r="A597" t="s">
        <v>2861</v>
      </c>
    </row>
    <row r="598" spans="1:1" x14ac:dyDescent="0.3">
      <c r="A598" t="s">
        <v>2862</v>
      </c>
    </row>
    <row r="599" spans="1:1" x14ac:dyDescent="0.3">
      <c r="A599" t="s">
        <v>2863</v>
      </c>
    </row>
    <row r="600" spans="1:1" x14ac:dyDescent="0.3">
      <c r="A600" t="s">
        <v>2864</v>
      </c>
    </row>
    <row r="601" spans="1:1" x14ac:dyDescent="0.3">
      <c r="A601" t="s">
        <v>2865</v>
      </c>
    </row>
    <row r="602" spans="1:1" x14ac:dyDescent="0.3">
      <c r="A602" t="s">
        <v>2866</v>
      </c>
    </row>
    <row r="603" spans="1:1" x14ac:dyDescent="0.3">
      <c r="A603" t="s">
        <v>844</v>
      </c>
    </row>
    <row r="604" spans="1:1" x14ac:dyDescent="0.3">
      <c r="A604" t="s">
        <v>2867</v>
      </c>
    </row>
    <row r="605" spans="1:1" x14ac:dyDescent="0.3">
      <c r="A605" t="s">
        <v>2868</v>
      </c>
    </row>
    <row r="606" spans="1:1" x14ac:dyDescent="0.3">
      <c r="A606" t="s">
        <v>2869</v>
      </c>
    </row>
    <row r="607" spans="1:1" x14ac:dyDescent="0.3">
      <c r="A607" t="s">
        <v>909</v>
      </c>
    </row>
    <row r="608" spans="1:1" x14ac:dyDescent="0.3">
      <c r="A608" t="s">
        <v>2870</v>
      </c>
    </row>
    <row r="609" spans="1:1" x14ac:dyDescent="0.3">
      <c r="A609" t="s">
        <v>2871</v>
      </c>
    </row>
    <row r="610" spans="1:1" x14ac:dyDescent="0.3">
      <c r="A610" t="s">
        <v>2872</v>
      </c>
    </row>
    <row r="611" spans="1:1" x14ac:dyDescent="0.3">
      <c r="A611" t="s">
        <v>2873</v>
      </c>
    </row>
    <row r="612" spans="1:1" x14ac:dyDescent="0.3">
      <c r="A612" t="s">
        <v>2874</v>
      </c>
    </row>
    <row r="613" spans="1:1" x14ac:dyDescent="0.3">
      <c r="A613" t="s">
        <v>94</v>
      </c>
    </row>
    <row r="614" spans="1:1" x14ac:dyDescent="0.3">
      <c r="A614" t="s">
        <v>2875</v>
      </c>
    </row>
    <row r="615" spans="1:1" x14ac:dyDescent="0.3">
      <c r="A615" t="s">
        <v>2876</v>
      </c>
    </row>
    <row r="616" spans="1:1" x14ac:dyDescent="0.3">
      <c r="A616" t="s">
        <v>2877</v>
      </c>
    </row>
    <row r="617" spans="1:1" x14ac:dyDescent="0.3">
      <c r="A617" t="s">
        <v>2878</v>
      </c>
    </row>
    <row r="618" spans="1:1" x14ac:dyDescent="0.3">
      <c r="A618" t="s">
        <v>2879</v>
      </c>
    </row>
    <row r="619" spans="1:1" x14ac:dyDescent="0.3">
      <c r="A619" t="s">
        <v>2880</v>
      </c>
    </row>
    <row r="620" spans="1:1" x14ac:dyDescent="0.3">
      <c r="A620" t="s">
        <v>2881</v>
      </c>
    </row>
    <row r="621" spans="1:1" x14ac:dyDescent="0.3">
      <c r="A621" t="s">
        <v>988</v>
      </c>
    </row>
    <row r="622" spans="1:1" x14ac:dyDescent="0.3">
      <c r="A622" t="s">
        <v>2882</v>
      </c>
    </row>
    <row r="623" spans="1:1" x14ac:dyDescent="0.3">
      <c r="A623" t="s">
        <v>2883</v>
      </c>
    </row>
    <row r="624" spans="1:1" x14ac:dyDescent="0.3">
      <c r="A624" t="s">
        <v>2884</v>
      </c>
    </row>
    <row r="625" spans="1:1" x14ac:dyDescent="0.3">
      <c r="A625" t="s">
        <v>2885</v>
      </c>
    </row>
    <row r="626" spans="1:1" x14ac:dyDescent="0.3">
      <c r="A626" t="s">
        <v>2886</v>
      </c>
    </row>
    <row r="627" spans="1:1" x14ac:dyDescent="0.3">
      <c r="A627" t="s">
        <v>2887</v>
      </c>
    </row>
    <row r="628" spans="1:1" x14ac:dyDescent="0.3">
      <c r="A628" t="s">
        <v>2888</v>
      </c>
    </row>
    <row r="629" spans="1:1" x14ac:dyDescent="0.3">
      <c r="A629" t="s">
        <v>2889</v>
      </c>
    </row>
    <row r="630" spans="1:1" x14ac:dyDescent="0.3">
      <c r="A630" t="s">
        <v>2890</v>
      </c>
    </row>
    <row r="631" spans="1:1" x14ac:dyDescent="0.3">
      <c r="A631" t="s">
        <v>2891</v>
      </c>
    </row>
    <row r="632" spans="1:1" x14ac:dyDescent="0.3">
      <c r="A632" t="s">
        <v>2892</v>
      </c>
    </row>
    <row r="633" spans="1:1" x14ac:dyDescent="0.3">
      <c r="A633" t="s">
        <v>2893</v>
      </c>
    </row>
    <row r="634" spans="1:1" x14ac:dyDescent="0.3">
      <c r="A634" t="s">
        <v>2894</v>
      </c>
    </row>
    <row r="635" spans="1:1" x14ac:dyDescent="0.3">
      <c r="A635" t="s">
        <v>2895</v>
      </c>
    </row>
    <row r="636" spans="1:1" x14ac:dyDescent="0.3">
      <c r="A636" t="s">
        <v>971</v>
      </c>
    </row>
    <row r="637" spans="1:1" x14ac:dyDescent="0.3">
      <c r="A637" t="s">
        <v>2896</v>
      </c>
    </row>
    <row r="638" spans="1:1" x14ac:dyDescent="0.3">
      <c r="A638" t="s">
        <v>2897</v>
      </c>
    </row>
    <row r="639" spans="1:1" x14ac:dyDescent="0.3">
      <c r="A639" t="s">
        <v>2898</v>
      </c>
    </row>
    <row r="640" spans="1:1" x14ac:dyDescent="0.3">
      <c r="A640" t="s">
        <v>2899</v>
      </c>
    </row>
    <row r="641" spans="1:1" x14ac:dyDescent="0.3">
      <c r="A641" t="s">
        <v>2900</v>
      </c>
    </row>
    <row r="642" spans="1:1" x14ac:dyDescent="0.3">
      <c r="A642" t="s">
        <v>2901</v>
      </c>
    </row>
    <row r="643" spans="1:1" x14ac:dyDescent="0.3">
      <c r="A643" t="s">
        <v>2902</v>
      </c>
    </row>
    <row r="644" spans="1:1" x14ac:dyDescent="0.3">
      <c r="A644" t="s">
        <v>2903</v>
      </c>
    </row>
    <row r="645" spans="1:1" x14ac:dyDescent="0.3">
      <c r="A645" t="s">
        <v>2904</v>
      </c>
    </row>
    <row r="646" spans="1:1" x14ac:dyDescent="0.3">
      <c r="A646" t="s">
        <v>2905</v>
      </c>
    </row>
    <row r="647" spans="1:1" x14ac:dyDescent="0.3">
      <c r="A647" t="s">
        <v>2906</v>
      </c>
    </row>
    <row r="648" spans="1:1" x14ac:dyDescent="0.3">
      <c r="A648" t="s">
        <v>2907</v>
      </c>
    </row>
    <row r="649" spans="1:1" x14ac:dyDescent="0.3">
      <c r="A649" t="s">
        <v>2908</v>
      </c>
    </row>
    <row r="650" spans="1:1" x14ac:dyDescent="0.3">
      <c r="A650" t="s">
        <v>2909</v>
      </c>
    </row>
    <row r="651" spans="1:1" x14ac:dyDescent="0.3">
      <c r="A651" t="s">
        <v>1367</v>
      </c>
    </row>
    <row r="652" spans="1:1" x14ac:dyDescent="0.3">
      <c r="A652" t="s">
        <v>2910</v>
      </c>
    </row>
    <row r="653" spans="1:1" x14ac:dyDescent="0.3">
      <c r="A653" t="s">
        <v>2911</v>
      </c>
    </row>
    <row r="654" spans="1:1" x14ac:dyDescent="0.3">
      <c r="A654" t="s">
        <v>2912</v>
      </c>
    </row>
    <row r="655" spans="1:1" x14ac:dyDescent="0.3">
      <c r="A655" t="s">
        <v>1380</v>
      </c>
    </row>
    <row r="656" spans="1:1" x14ac:dyDescent="0.3">
      <c r="A656" t="s">
        <v>2913</v>
      </c>
    </row>
    <row r="657" spans="1:1" x14ac:dyDescent="0.3">
      <c r="A657" t="s">
        <v>2914</v>
      </c>
    </row>
    <row r="658" spans="1:1" x14ac:dyDescent="0.3">
      <c r="A658" t="s">
        <v>2915</v>
      </c>
    </row>
    <row r="659" spans="1:1" x14ac:dyDescent="0.3">
      <c r="A659" t="s">
        <v>2916</v>
      </c>
    </row>
    <row r="660" spans="1:1" x14ac:dyDescent="0.3">
      <c r="A660" t="s">
        <v>2917</v>
      </c>
    </row>
    <row r="661" spans="1:1" x14ac:dyDescent="0.3">
      <c r="A661" t="s">
        <v>2918</v>
      </c>
    </row>
    <row r="662" spans="1:1" x14ac:dyDescent="0.3">
      <c r="A662" t="s">
        <v>2919</v>
      </c>
    </row>
    <row r="663" spans="1:1" x14ac:dyDescent="0.3">
      <c r="A663" t="s">
        <v>2920</v>
      </c>
    </row>
    <row r="664" spans="1:1" x14ac:dyDescent="0.3">
      <c r="A664" t="s">
        <v>2921</v>
      </c>
    </row>
    <row r="665" spans="1:1" x14ac:dyDescent="0.3">
      <c r="A665" t="s">
        <v>2922</v>
      </c>
    </row>
    <row r="666" spans="1:1" x14ac:dyDescent="0.3">
      <c r="A666" t="s">
        <v>862</v>
      </c>
    </row>
    <row r="667" spans="1:1" x14ac:dyDescent="0.3">
      <c r="A667" t="s">
        <v>2923</v>
      </c>
    </row>
    <row r="668" spans="1:1" x14ac:dyDescent="0.3">
      <c r="A668" t="s">
        <v>2924</v>
      </c>
    </row>
    <row r="669" spans="1:1" x14ac:dyDescent="0.3">
      <c r="A669" t="s">
        <v>2925</v>
      </c>
    </row>
    <row r="670" spans="1:1" x14ac:dyDescent="0.3">
      <c r="A670" t="s">
        <v>2926</v>
      </c>
    </row>
    <row r="671" spans="1:1" x14ac:dyDescent="0.3">
      <c r="A671" t="s">
        <v>2927</v>
      </c>
    </row>
    <row r="672" spans="1:1" x14ac:dyDescent="0.3">
      <c r="A672" t="s">
        <v>934</v>
      </c>
    </row>
    <row r="673" spans="1:1" x14ac:dyDescent="0.3">
      <c r="A673" t="s">
        <v>2928</v>
      </c>
    </row>
    <row r="674" spans="1:1" x14ac:dyDescent="0.3">
      <c r="A674" t="s">
        <v>2929</v>
      </c>
    </row>
    <row r="675" spans="1:1" x14ac:dyDescent="0.3">
      <c r="A675" t="s">
        <v>2930</v>
      </c>
    </row>
    <row r="676" spans="1:1" x14ac:dyDescent="0.3">
      <c r="A676" t="s">
        <v>2931</v>
      </c>
    </row>
    <row r="677" spans="1:1" x14ac:dyDescent="0.3">
      <c r="A677" t="s">
        <v>2932</v>
      </c>
    </row>
    <row r="678" spans="1:1" x14ac:dyDescent="0.3">
      <c r="A678" t="s">
        <v>2933</v>
      </c>
    </row>
    <row r="679" spans="1:1" x14ac:dyDescent="0.3">
      <c r="A679" t="s">
        <v>2934</v>
      </c>
    </row>
    <row r="680" spans="1:1" x14ac:dyDescent="0.3">
      <c r="A680" t="s">
        <v>2935</v>
      </c>
    </row>
    <row r="681" spans="1:1" x14ac:dyDescent="0.3">
      <c r="A681" t="s">
        <v>2936</v>
      </c>
    </row>
    <row r="682" spans="1:1" x14ac:dyDescent="0.3">
      <c r="A682" t="s">
        <v>2937</v>
      </c>
    </row>
    <row r="683" spans="1:1" x14ac:dyDescent="0.3">
      <c r="A683" t="s">
        <v>2938</v>
      </c>
    </row>
    <row r="684" spans="1:1" x14ac:dyDescent="0.3">
      <c r="A684" t="s">
        <v>2939</v>
      </c>
    </row>
    <row r="685" spans="1:1" x14ac:dyDescent="0.3">
      <c r="A685" t="s">
        <v>2940</v>
      </c>
    </row>
    <row r="686" spans="1:1" x14ac:dyDescent="0.3">
      <c r="A686" t="s">
        <v>2941</v>
      </c>
    </row>
    <row r="687" spans="1:1" x14ac:dyDescent="0.3">
      <c r="A687" t="s">
        <v>2942</v>
      </c>
    </row>
    <row r="688" spans="1:1" x14ac:dyDescent="0.3">
      <c r="A688" t="s">
        <v>2943</v>
      </c>
    </row>
    <row r="689" spans="1:1" x14ac:dyDescent="0.3">
      <c r="A689" t="s">
        <v>2944</v>
      </c>
    </row>
    <row r="690" spans="1:1" x14ac:dyDescent="0.3">
      <c r="A690" t="s">
        <v>2945</v>
      </c>
    </row>
    <row r="691" spans="1:1" x14ac:dyDescent="0.3">
      <c r="A691" t="s">
        <v>2946</v>
      </c>
    </row>
    <row r="692" spans="1:1" x14ac:dyDescent="0.3">
      <c r="A692" t="s">
        <v>2947</v>
      </c>
    </row>
    <row r="693" spans="1:1" x14ac:dyDescent="0.3">
      <c r="A693" t="s">
        <v>1058</v>
      </c>
    </row>
    <row r="694" spans="1:1" x14ac:dyDescent="0.3">
      <c r="A694" t="s">
        <v>2948</v>
      </c>
    </row>
    <row r="695" spans="1:1" x14ac:dyDescent="0.3">
      <c r="A695" t="s">
        <v>2949</v>
      </c>
    </row>
    <row r="696" spans="1:1" x14ac:dyDescent="0.3">
      <c r="A696" t="s">
        <v>2950</v>
      </c>
    </row>
    <row r="697" spans="1:1" x14ac:dyDescent="0.3">
      <c r="A697" t="s">
        <v>2951</v>
      </c>
    </row>
    <row r="698" spans="1:1" x14ac:dyDescent="0.3">
      <c r="A698" t="s">
        <v>2952</v>
      </c>
    </row>
    <row r="699" spans="1:1" x14ac:dyDescent="0.3">
      <c r="A699" t="s">
        <v>2953</v>
      </c>
    </row>
    <row r="700" spans="1:1" x14ac:dyDescent="0.3">
      <c r="A700" t="s">
        <v>2954</v>
      </c>
    </row>
    <row r="701" spans="1:1" x14ac:dyDescent="0.3">
      <c r="A701" t="s">
        <v>2955</v>
      </c>
    </row>
    <row r="702" spans="1:1" x14ac:dyDescent="0.3">
      <c r="A702" t="s">
        <v>2956</v>
      </c>
    </row>
    <row r="703" spans="1:1" x14ac:dyDescent="0.3">
      <c r="A703" t="s">
        <v>2957</v>
      </c>
    </row>
    <row r="704" spans="1:1" x14ac:dyDescent="0.3">
      <c r="A704" t="s">
        <v>2958</v>
      </c>
    </row>
    <row r="705" spans="1:1" x14ac:dyDescent="0.3">
      <c r="A705" t="s">
        <v>2959</v>
      </c>
    </row>
    <row r="706" spans="1:1" x14ac:dyDescent="0.3">
      <c r="A706" t="s">
        <v>2960</v>
      </c>
    </row>
    <row r="707" spans="1:1" x14ac:dyDescent="0.3">
      <c r="A707" t="s">
        <v>2961</v>
      </c>
    </row>
    <row r="708" spans="1:1" x14ac:dyDescent="0.3">
      <c r="A708" t="s">
        <v>2962</v>
      </c>
    </row>
    <row r="709" spans="1:1" x14ac:dyDescent="0.3">
      <c r="A709" t="s">
        <v>2963</v>
      </c>
    </row>
    <row r="710" spans="1:1" x14ac:dyDescent="0.3">
      <c r="A710" t="s">
        <v>2964</v>
      </c>
    </row>
    <row r="711" spans="1:1" x14ac:dyDescent="0.3">
      <c r="A711" t="s">
        <v>2965</v>
      </c>
    </row>
    <row r="712" spans="1:1" x14ac:dyDescent="0.3">
      <c r="A712" t="s">
        <v>2966</v>
      </c>
    </row>
    <row r="713" spans="1:1" x14ac:dyDescent="0.3">
      <c r="A713" t="s">
        <v>959</v>
      </c>
    </row>
    <row r="714" spans="1:1" x14ac:dyDescent="0.3">
      <c r="A714" t="s">
        <v>132</v>
      </c>
    </row>
    <row r="715" spans="1:1" x14ac:dyDescent="0.3">
      <c r="A715" t="s">
        <v>2967</v>
      </c>
    </row>
    <row r="716" spans="1:1" x14ac:dyDescent="0.3">
      <c r="A716" t="s">
        <v>2968</v>
      </c>
    </row>
    <row r="717" spans="1:1" x14ac:dyDescent="0.3">
      <c r="A717" t="s">
        <v>2969</v>
      </c>
    </row>
    <row r="718" spans="1:1" x14ac:dyDescent="0.3">
      <c r="A718" t="s">
        <v>2970</v>
      </c>
    </row>
    <row r="719" spans="1:1" x14ac:dyDescent="0.3">
      <c r="A719" t="s">
        <v>2971</v>
      </c>
    </row>
    <row r="720" spans="1:1" x14ac:dyDescent="0.3">
      <c r="A720" t="s">
        <v>2972</v>
      </c>
    </row>
    <row r="721" spans="1:1" x14ac:dyDescent="0.3">
      <c r="A721" t="s">
        <v>2973</v>
      </c>
    </row>
    <row r="722" spans="1:1" x14ac:dyDescent="0.3">
      <c r="A722" t="s">
        <v>2974</v>
      </c>
    </row>
    <row r="723" spans="1:1" x14ac:dyDescent="0.3">
      <c r="A723" t="s">
        <v>890</v>
      </c>
    </row>
    <row r="724" spans="1:1" x14ac:dyDescent="0.3">
      <c r="A724" t="s">
        <v>2975</v>
      </c>
    </row>
    <row r="725" spans="1:1" x14ac:dyDescent="0.3">
      <c r="A725" t="s">
        <v>2976</v>
      </c>
    </row>
    <row r="726" spans="1:1" x14ac:dyDescent="0.3">
      <c r="A726" t="s">
        <v>954</v>
      </c>
    </row>
    <row r="727" spans="1:1" x14ac:dyDescent="0.3">
      <c r="A727" t="s">
        <v>2977</v>
      </c>
    </row>
    <row r="728" spans="1:1" x14ac:dyDescent="0.3">
      <c r="A728" t="s">
        <v>2978</v>
      </c>
    </row>
    <row r="729" spans="1:1" x14ac:dyDescent="0.3">
      <c r="A729" t="s">
        <v>2979</v>
      </c>
    </row>
    <row r="730" spans="1:1" x14ac:dyDescent="0.3">
      <c r="A730" t="s">
        <v>2980</v>
      </c>
    </row>
    <row r="731" spans="1:1" x14ac:dyDescent="0.3">
      <c r="A731" t="s">
        <v>2981</v>
      </c>
    </row>
    <row r="732" spans="1:1" x14ac:dyDescent="0.3">
      <c r="A732" t="s">
        <v>2982</v>
      </c>
    </row>
    <row r="733" spans="1:1" x14ac:dyDescent="0.3">
      <c r="A733" t="s">
        <v>1359</v>
      </c>
    </row>
    <row r="734" spans="1:1" x14ac:dyDescent="0.3">
      <c r="A734" t="s">
        <v>2983</v>
      </c>
    </row>
    <row r="735" spans="1:1" x14ac:dyDescent="0.3">
      <c r="A735" t="s">
        <v>869</v>
      </c>
    </row>
    <row r="736" spans="1:1" x14ac:dyDescent="0.3">
      <c r="A736" t="s">
        <v>1005</v>
      </c>
    </row>
    <row r="737" spans="1:1" x14ac:dyDescent="0.3">
      <c r="A737" t="s">
        <v>2984</v>
      </c>
    </row>
    <row r="738" spans="1:1" x14ac:dyDescent="0.3">
      <c r="A738" t="s">
        <v>2985</v>
      </c>
    </row>
    <row r="739" spans="1:1" x14ac:dyDescent="0.3">
      <c r="A739" t="s">
        <v>2986</v>
      </c>
    </row>
    <row r="740" spans="1:1" x14ac:dyDescent="0.3">
      <c r="A740" t="s">
        <v>2987</v>
      </c>
    </row>
    <row r="741" spans="1:1" x14ac:dyDescent="0.3">
      <c r="A741" t="s">
        <v>2988</v>
      </c>
    </row>
    <row r="742" spans="1:1" x14ac:dyDescent="0.3">
      <c r="A742" t="s">
        <v>2989</v>
      </c>
    </row>
    <row r="743" spans="1:1" x14ac:dyDescent="0.3">
      <c r="A743" t="s">
        <v>2990</v>
      </c>
    </row>
    <row r="744" spans="1:1" x14ac:dyDescent="0.3">
      <c r="A744" t="s">
        <v>2991</v>
      </c>
    </row>
    <row r="745" spans="1:1" x14ac:dyDescent="0.3">
      <c r="A745" t="s">
        <v>2992</v>
      </c>
    </row>
    <row r="746" spans="1:1" x14ac:dyDescent="0.3">
      <c r="A746" t="s">
        <v>2993</v>
      </c>
    </row>
    <row r="747" spans="1:1" x14ac:dyDescent="0.3">
      <c r="A747" t="s">
        <v>2994</v>
      </c>
    </row>
    <row r="748" spans="1:1" x14ac:dyDescent="0.3">
      <c r="A748" t="s">
        <v>2995</v>
      </c>
    </row>
    <row r="749" spans="1:1" x14ac:dyDescent="0.3">
      <c r="A749" t="s">
        <v>2996</v>
      </c>
    </row>
    <row r="750" spans="1:1" x14ac:dyDescent="0.3">
      <c r="A750" t="s">
        <v>2997</v>
      </c>
    </row>
    <row r="751" spans="1:1" x14ac:dyDescent="0.3">
      <c r="A751" t="s">
        <v>2998</v>
      </c>
    </row>
    <row r="752" spans="1:1" x14ac:dyDescent="0.3">
      <c r="A752" t="s">
        <v>2999</v>
      </c>
    </row>
    <row r="753" spans="1:1" x14ac:dyDescent="0.3">
      <c r="A753" t="s">
        <v>3000</v>
      </c>
    </row>
    <row r="754" spans="1:1" x14ac:dyDescent="0.3">
      <c r="A754" t="s">
        <v>3001</v>
      </c>
    </row>
    <row r="755" spans="1:1" x14ac:dyDescent="0.3">
      <c r="A755" t="s">
        <v>3002</v>
      </c>
    </row>
    <row r="756" spans="1:1" x14ac:dyDescent="0.3">
      <c r="A756" t="s">
        <v>3003</v>
      </c>
    </row>
    <row r="757" spans="1:1" x14ac:dyDescent="0.3">
      <c r="A757" t="s">
        <v>3004</v>
      </c>
    </row>
    <row r="758" spans="1:1" x14ac:dyDescent="0.3">
      <c r="A758" t="s">
        <v>3005</v>
      </c>
    </row>
    <row r="759" spans="1:1" x14ac:dyDescent="0.3">
      <c r="A759" t="s">
        <v>917</v>
      </c>
    </row>
    <row r="760" spans="1:1" x14ac:dyDescent="0.3">
      <c r="A760" t="s">
        <v>3006</v>
      </c>
    </row>
    <row r="761" spans="1:1" x14ac:dyDescent="0.3">
      <c r="A761" t="s">
        <v>1057</v>
      </c>
    </row>
    <row r="762" spans="1:1" x14ac:dyDescent="0.3">
      <c r="A762" t="s">
        <v>3007</v>
      </c>
    </row>
    <row r="763" spans="1:1" x14ac:dyDescent="0.3">
      <c r="A763" t="s">
        <v>3008</v>
      </c>
    </row>
    <row r="764" spans="1:1" x14ac:dyDescent="0.3">
      <c r="A764" t="s">
        <v>3009</v>
      </c>
    </row>
    <row r="765" spans="1:1" x14ac:dyDescent="0.3">
      <c r="A765" t="s">
        <v>3010</v>
      </c>
    </row>
    <row r="766" spans="1:1" x14ac:dyDescent="0.3">
      <c r="A766" t="s">
        <v>3011</v>
      </c>
    </row>
    <row r="767" spans="1:1" x14ac:dyDescent="0.3">
      <c r="A767" t="s">
        <v>3012</v>
      </c>
    </row>
    <row r="768" spans="1:1" x14ac:dyDescent="0.3">
      <c r="A768" t="s">
        <v>3013</v>
      </c>
    </row>
    <row r="769" spans="1:1" x14ac:dyDescent="0.3">
      <c r="A769" t="s">
        <v>3014</v>
      </c>
    </row>
    <row r="770" spans="1:1" x14ac:dyDescent="0.3">
      <c r="A770" t="s">
        <v>1376</v>
      </c>
    </row>
    <row r="771" spans="1:1" x14ac:dyDescent="0.3">
      <c r="A771" t="s">
        <v>3015</v>
      </c>
    </row>
    <row r="772" spans="1:1" x14ac:dyDescent="0.3">
      <c r="A772" t="s">
        <v>3016</v>
      </c>
    </row>
    <row r="773" spans="1:1" x14ac:dyDescent="0.3">
      <c r="A773" t="s">
        <v>1034</v>
      </c>
    </row>
    <row r="774" spans="1:1" x14ac:dyDescent="0.3">
      <c r="A774" t="s">
        <v>3017</v>
      </c>
    </row>
    <row r="775" spans="1:1" x14ac:dyDescent="0.3">
      <c r="A775" t="s">
        <v>3018</v>
      </c>
    </row>
    <row r="776" spans="1:1" x14ac:dyDescent="0.3">
      <c r="A776" t="s">
        <v>3019</v>
      </c>
    </row>
    <row r="777" spans="1:1" x14ac:dyDescent="0.3">
      <c r="A777" t="s">
        <v>3020</v>
      </c>
    </row>
    <row r="778" spans="1:1" x14ac:dyDescent="0.3">
      <c r="A778" t="s">
        <v>1684</v>
      </c>
    </row>
    <row r="779" spans="1:1" x14ac:dyDescent="0.3">
      <c r="A779" t="s">
        <v>3021</v>
      </c>
    </row>
    <row r="780" spans="1:1" x14ac:dyDescent="0.3">
      <c r="A780" t="s">
        <v>3022</v>
      </c>
    </row>
    <row r="781" spans="1:1" x14ac:dyDescent="0.3">
      <c r="A781" t="s">
        <v>3023</v>
      </c>
    </row>
    <row r="782" spans="1:1" x14ac:dyDescent="0.3">
      <c r="A782" t="s">
        <v>3024</v>
      </c>
    </row>
    <row r="783" spans="1:1" x14ac:dyDescent="0.3">
      <c r="A783" t="s">
        <v>3025</v>
      </c>
    </row>
    <row r="784" spans="1:1" x14ac:dyDescent="0.3">
      <c r="A784" t="s">
        <v>3026</v>
      </c>
    </row>
    <row r="785" spans="1:1" x14ac:dyDescent="0.3">
      <c r="A785" t="s">
        <v>3027</v>
      </c>
    </row>
    <row r="786" spans="1:1" x14ac:dyDescent="0.3">
      <c r="A786" t="s">
        <v>3028</v>
      </c>
    </row>
    <row r="787" spans="1:1" x14ac:dyDescent="0.3">
      <c r="A787" t="s">
        <v>234</v>
      </c>
    </row>
    <row r="788" spans="1:1" x14ac:dyDescent="0.3">
      <c r="A788" t="s">
        <v>3029</v>
      </c>
    </row>
    <row r="789" spans="1:1" x14ac:dyDescent="0.3">
      <c r="A789" t="s">
        <v>3030</v>
      </c>
    </row>
    <row r="790" spans="1:1" x14ac:dyDescent="0.3">
      <c r="A790" t="s">
        <v>3031</v>
      </c>
    </row>
    <row r="791" spans="1:1" x14ac:dyDescent="0.3">
      <c r="A791" t="s">
        <v>3032</v>
      </c>
    </row>
    <row r="792" spans="1:1" x14ac:dyDescent="0.3">
      <c r="A792" t="s">
        <v>3033</v>
      </c>
    </row>
    <row r="793" spans="1:1" x14ac:dyDescent="0.3">
      <c r="A793" t="s">
        <v>3034</v>
      </c>
    </row>
    <row r="794" spans="1:1" x14ac:dyDescent="0.3">
      <c r="A794" t="s">
        <v>324</v>
      </c>
    </row>
    <row r="795" spans="1:1" x14ac:dyDescent="0.3">
      <c r="A795" t="s">
        <v>1187</v>
      </c>
    </row>
    <row r="796" spans="1:1" x14ac:dyDescent="0.3">
      <c r="A796" t="s">
        <v>3035</v>
      </c>
    </row>
    <row r="797" spans="1:1" x14ac:dyDescent="0.3">
      <c r="A797" t="s">
        <v>3036</v>
      </c>
    </row>
    <row r="798" spans="1:1" x14ac:dyDescent="0.3">
      <c r="A798" t="s">
        <v>3037</v>
      </c>
    </row>
    <row r="799" spans="1:1" x14ac:dyDescent="0.3">
      <c r="A799" t="s">
        <v>3038</v>
      </c>
    </row>
    <row r="800" spans="1:1" x14ac:dyDescent="0.3">
      <c r="A800" t="s">
        <v>383</v>
      </c>
    </row>
    <row r="801" spans="1:1" x14ac:dyDescent="0.3">
      <c r="A801" t="s">
        <v>3039</v>
      </c>
    </row>
    <row r="802" spans="1:1" x14ac:dyDescent="0.3">
      <c r="A802" t="s">
        <v>3040</v>
      </c>
    </row>
    <row r="803" spans="1:1" x14ac:dyDescent="0.3">
      <c r="A803" t="s">
        <v>3041</v>
      </c>
    </row>
    <row r="804" spans="1:1" x14ac:dyDescent="0.3">
      <c r="A804" t="s">
        <v>3042</v>
      </c>
    </row>
    <row r="805" spans="1:1" x14ac:dyDescent="0.3">
      <c r="A805" t="s">
        <v>1089</v>
      </c>
    </row>
    <row r="806" spans="1:1" x14ac:dyDescent="0.3">
      <c r="A806" t="s">
        <v>3043</v>
      </c>
    </row>
    <row r="807" spans="1:1" x14ac:dyDescent="0.3">
      <c r="A807" t="s">
        <v>3044</v>
      </c>
    </row>
    <row r="808" spans="1:1" x14ac:dyDescent="0.3">
      <c r="A808" t="s">
        <v>3045</v>
      </c>
    </row>
    <row r="809" spans="1:1" x14ac:dyDescent="0.3">
      <c r="A809" t="s">
        <v>3046</v>
      </c>
    </row>
    <row r="810" spans="1:1" x14ac:dyDescent="0.3">
      <c r="A810" t="s">
        <v>3047</v>
      </c>
    </row>
    <row r="811" spans="1:1" x14ac:dyDescent="0.3">
      <c r="A811" t="s">
        <v>3048</v>
      </c>
    </row>
    <row r="812" spans="1:1" x14ac:dyDescent="0.3">
      <c r="A812" t="s">
        <v>3049</v>
      </c>
    </row>
    <row r="813" spans="1:1" x14ac:dyDescent="0.3">
      <c r="A813" t="s">
        <v>3050</v>
      </c>
    </row>
    <row r="814" spans="1:1" x14ac:dyDescent="0.3">
      <c r="A814" t="s">
        <v>3051</v>
      </c>
    </row>
    <row r="815" spans="1:1" x14ac:dyDescent="0.3">
      <c r="A815" t="s">
        <v>3052</v>
      </c>
    </row>
    <row r="816" spans="1:1" x14ac:dyDescent="0.3">
      <c r="A816" t="s">
        <v>3053</v>
      </c>
    </row>
    <row r="817" spans="1:1" x14ac:dyDescent="0.3">
      <c r="A817" t="s">
        <v>3054</v>
      </c>
    </row>
    <row r="818" spans="1:1" x14ac:dyDescent="0.3">
      <c r="A818" t="s">
        <v>1657</v>
      </c>
    </row>
    <row r="819" spans="1:1" x14ac:dyDescent="0.3">
      <c r="A819" t="s">
        <v>3055</v>
      </c>
    </row>
    <row r="820" spans="1:1" x14ac:dyDescent="0.3">
      <c r="A820" t="s">
        <v>3056</v>
      </c>
    </row>
    <row r="821" spans="1:1" x14ac:dyDescent="0.3">
      <c r="A821" t="s">
        <v>3057</v>
      </c>
    </row>
    <row r="822" spans="1:1" x14ac:dyDescent="0.3">
      <c r="A822" t="s">
        <v>3058</v>
      </c>
    </row>
    <row r="823" spans="1:1" x14ac:dyDescent="0.3">
      <c r="A823" t="s">
        <v>3059</v>
      </c>
    </row>
    <row r="824" spans="1:1" x14ac:dyDescent="0.3">
      <c r="A824" t="s">
        <v>3060</v>
      </c>
    </row>
    <row r="825" spans="1:1" x14ac:dyDescent="0.3">
      <c r="A825" t="s">
        <v>3061</v>
      </c>
    </row>
    <row r="826" spans="1:1" x14ac:dyDescent="0.3">
      <c r="A826" t="s">
        <v>3062</v>
      </c>
    </row>
    <row r="827" spans="1:1" x14ac:dyDescent="0.3">
      <c r="A827" t="s">
        <v>3063</v>
      </c>
    </row>
    <row r="828" spans="1:1" x14ac:dyDescent="0.3">
      <c r="A828" t="s">
        <v>3064</v>
      </c>
    </row>
    <row r="829" spans="1:1" x14ac:dyDescent="0.3">
      <c r="A829" t="s">
        <v>3065</v>
      </c>
    </row>
    <row r="830" spans="1:1" x14ac:dyDescent="0.3">
      <c r="A830" t="s">
        <v>185</v>
      </c>
    </row>
    <row r="831" spans="1:1" x14ac:dyDescent="0.3">
      <c r="A831" t="s">
        <v>3066</v>
      </c>
    </row>
    <row r="832" spans="1:1" x14ac:dyDescent="0.3">
      <c r="A832" t="s">
        <v>3067</v>
      </c>
    </row>
    <row r="833" spans="1:1" x14ac:dyDescent="0.3">
      <c r="A833" t="s">
        <v>3068</v>
      </c>
    </row>
    <row r="834" spans="1:1" x14ac:dyDescent="0.3">
      <c r="A834" t="s">
        <v>3069</v>
      </c>
    </row>
    <row r="835" spans="1:1" x14ac:dyDescent="0.3">
      <c r="A835" t="s">
        <v>3070</v>
      </c>
    </row>
    <row r="836" spans="1:1" x14ac:dyDescent="0.3">
      <c r="A836" t="s">
        <v>3071</v>
      </c>
    </row>
    <row r="837" spans="1:1" x14ac:dyDescent="0.3">
      <c r="A837" t="s">
        <v>3072</v>
      </c>
    </row>
    <row r="838" spans="1:1" x14ac:dyDescent="0.3">
      <c r="A838" t="s">
        <v>3073</v>
      </c>
    </row>
    <row r="839" spans="1:1" x14ac:dyDescent="0.3">
      <c r="A839" t="s">
        <v>3074</v>
      </c>
    </row>
    <row r="840" spans="1:1" x14ac:dyDescent="0.3">
      <c r="A840" t="s">
        <v>3075</v>
      </c>
    </row>
    <row r="841" spans="1:1" x14ac:dyDescent="0.3">
      <c r="A841" t="s">
        <v>188</v>
      </c>
    </row>
    <row r="842" spans="1:1" x14ac:dyDescent="0.3">
      <c r="A842" t="s">
        <v>3076</v>
      </c>
    </row>
    <row r="843" spans="1:1" x14ac:dyDescent="0.3">
      <c r="A843" t="s">
        <v>3077</v>
      </c>
    </row>
    <row r="844" spans="1:1" x14ac:dyDescent="0.3">
      <c r="A844" t="s">
        <v>3078</v>
      </c>
    </row>
    <row r="845" spans="1:1" x14ac:dyDescent="0.3">
      <c r="A845" t="s">
        <v>3079</v>
      </c>
    </row>
    <row r="846" spans="1:1" x14ac:dyDescent="0.3">
      <c r="A846" t="s">
        <v>3080</v>
      </c>
    </row>
    <row r="847" spans="1:1" x14ac:dyDescent="0.3">
      <c r="A847" t="s">
        <v>3081</v>
      </c>
    </row>
    <row r="848" spans="1:1" x14ac:dyDescent="0.3">
      <c r="A848" t="s">
        <v>3082</v>
      </c>
    </row>
    <row r="849" spans="1:1" x14ac:dyDescent="0.3">
      <c r="A849" t="s">
        <v>3083</v>
      </c>
    </row>
    <row r="850" spans="1:1" x14ac:dyDescent="0.3">
      <c r="A850" t="s">
        <v>3084</v>
      </c>
    </row>
    <row r="851" spans="1:1" x14ac:dyDescent="0.3">
      <c r="A851" t="s">
        <v>3085</v>
      </c>
    </row>
    <row r="852" spans="1:1" x14ac:dyDescent="0.3">
      <c r="A852" t="s">
        <v>3086</v>
      </c>
    </row>
    <row r="853" spans="1:1" x14ac:dyDescent="0.3">
      <c r="A853" t="s">
        <v>3087</v>
      </c>
    </row>
    <row r="854" spans="1:1" x14ac:dyDescent="0.3">
      <c r="A854" t="s">
        <v>3088</v>
      </c>
    </row>
    <row r="855" spans="1:1" x14ac:dyDescent="0.3">
      <c r="A855" t="s">
        <v>3089</v>
      </c>
    </row>
    <row r="856" spans="1:1" x14ac:dyDescent="0.3">
      <c r="A856" t="s">
        <v>1440</v>
      </c>
    </row>
    <row r="857" spans="1:1" x14ac:dyDescent="0.3">
      <c r="A857" t="s">
        <v>3090</v>
      </c>
    </row>
    <row r="858" spans="1:1" x14ac:dyDescent="0.3">
      <c r="A858" t="s">
        <v>3091</v>
      </c>
    </row>
    <row r="859" spans="1:1" x14ac:dyDescent="0.3">
      <c r="A859" t="s">
        <v>3092</v>
      </c>
    </row>
    <row r="860" spans="1:1" x14ac:dyDescent="0.3">
      <c r="A860" t="s">
        <v>3093</v>
      </c>
    </row>
    <row r="861" spans="1:1" x14ac:dyDescent="0.3">
      <c r="A861" t="s">
        <v>3094</v>
      </c>
    </row>
    <row r="862" spans="1:1" x14ac:dyDescent="0.3">
      <c r="A862" t="s">
        <v>3095</v>
      </c>
    </row>
    <row r="863" spans="1:1" x14ac:dyDescent="0.3">
      <c r="A863" t="s">
        <v>3096</v>
      </c>
    </row>
    <row r="864" spans="1:1" x14ac:dyDescent="0.3">
      <c r="A864" t="s">
        <v>3097</v>
      </c>
    </row>
    <row r="865" spans="1:1" x14ac:dyDescent="0.3">
      <c r="A865" t="s">
        <v>3098</v>
      </c>
    </row>
    <row r="866" spans="1:1" x14ac:dyDescent="0.3">
      <c r="A866" t="s">
        <v>3099</v>
      </c>
    </row>
    <row r="867" spans="1:1" x14ac:dyDescent="0.3">
      <c r="A867" t="s">
        <v>3100</v>
      </c>
    </row>
    <row r="868" spans="1:1" x14ac:dyDescent="0.3">
      <c r="A868" t="s">
        <v>3101</v>
      </c>
    </row>
    <row r="869" spans="1:1" x14ac:dyDescent="0.3">
      <c r="A869" t="s">
        <v>3102</v>
      </c>
    </row>
    <row r="870" spans="1:1" x14ac:dyDescent="0.3">
      <c r="A870" t="s">
        <v>3103</v>
      </c>
    </row>
    <row r="871" spans="1:1" x14ac:dyDescent="0.3">
      <c r="A871" t="s">
        <v>3104</v>
      </c>
    </row>
    <row r="872" spans="1:1" x14ac:dyDescent="0.3">
      <c r="A872" t="s">
        <v>3105</v>
      </c>
    </row>
    <row r="873" spans="1:1" x14ac:dyDescent="0.3">
      <c r="A873" t="s">
        <v>3106</v>
      </c>
    </row>
    <row r="874" spans="1:1" x14ac:dyDescent="0.3">
      <c r="A874" t="s">
        <v>3107</v>
      </c>
    </row>
    <row r="875" spans="1:1" x14ac:dyDescent="0.3">
      <c r="A875" t="s">
        <v>3108</v>
      </c>
    </row>
    <row r="876" spans="1:1" x14ac:dyDescent="0.3">
      <c r="A876" t="s">
        <v>3109</v>
      </c>
    </row>
    <row r="877" spans="1:1" x14ac:dyDescent="0.3">
      <c r="A877" t="s">
        <v>293</v>
      </c>
    </row>
    <row r="878" spans="1:1" x14ac:dyDescent="0.3">
      <c r="A878" t="s">
        <v>3110</v>
      </c>
    </row>
    <row r="879" spans="1:1" x14ac:dyDescent="0.3">
      <c r="A879" t="s">
        <v>3111</v>
      </c>
    </row>
    <row r="880" spans="1:1" x14ac:dyDescent="0.3">
      <c r="A880" t="s">
        <v>3112</v>
      </c>
    </row>
    <row r="881" spans="1:1" x14ac:dyDescent="0.3">
      <c r="A881" t="s">
        <v>3113</v>
      </c>
    </row>
    <row r="882" spans="1:1" x14ac:dyDescent="0.3">
      <c r="A882" t="s">
        <v>3114</v>
      </c>
    </row>
    <row r="883" spans="1:1" x14ac:dyDescent="0.3">
      <c r="A883" t="s">
        <v>3115</v>
      </c>
    </row>
    <row r="884" spans="1:1" x14ac:dyDescent="0.3">
      <c r="A884" t="s">
        <v>3116</v>
      </c>
    </row>
    <row r="885" spans="1:1" x14ac:dyDescent="0.3">
      <c r="A885" t="s">
        <v>1451</v>
      </c>
    </row>
    <row r="886" spans="1:1" x14ac:dyDescent="0.3">
      <c r="A886" t="s">
        <v>3117</v>
      </c>
    </row>
    <row r="887" spans="1:1" x14ac:dyDescent="0.3">
      <c r="A887" t="s">
        <v>3118</v>
      </c>
    </row>
    <row r="888" spans="1:1" x14ac:dyDescent="0.3">
      <c r="A888" t="s">
        <v>3119</v>
      </c>
    </row>
    <row r="889" spans="1:1" x14ac:dyDescent="0.3">
      <c r="A889" t="s">
        <v>306</v>
      </c>
    </row>
    <row r="890" spans="1:1" x14ac:dyDescent="0.3">
      <c r="A890" t="s">
        <v>3120</v>
      </c>
    </row>
    <row r="891" spans="1:1" x14ac:dyDescent="0.3">
      <c r="A891" t="s">
        <v>3121</v>
      </c>
    </row>
    <row r="892" spans="1:1" x14ac:dyDescent="0.3">
      <c r="A892" t="s">
        <v>1575</v>
      </c>
    </row>
    <row r="893" spans="1:1" x14ac:dyDescent="0.3">
      <c r="A893" t="s">
        <v>3122</v>
      </c>
    </row>
    <row r="894" spans="1:1" x14ac:dyDescent="0.3">
      <c r="A894" t="s">
        <v>3123</v>
      </c>
    </row>
    <row r="895" spans="1:1" x14ac:dyDescent="0.3">
      <c r="A895" t="s">
        <v>3124</v>
      </c>
    </row>
    <row r="896" spans="1:1" x14ac:dyDescent="0.3">
      <c r="A896" t="s">
        <v>3125</v>
      </c>
    </row>
    <row r="897" spans="1:1" x14ac:dyDescent="0.3">
      <c r="A897" t="s">
        <v>3126</v>
      </c>
    </row>
    <row r="898" spans="1:1" x14ac:dyDescent="0.3">
      <c r="A898" t="s">
        <v>3127</v>
      </c>
    </row>
    <row r="899" spans="1:1" x14ac:dyDescent="0.3">
      <c r="A899" t="s">
        <v>3128</v>
      </c>
    </row>
    <row r="900" spans="1:1" x14ac:dyDescent="0.3">
      <c r="A900" t="s">
        <v>3129</v>
      </c>
    </row>
    <row r="901" spans="1:1" x14ac:dyDescent="0.3">
      <c r="A901" t="s">
        <v>3130</v>
      </c>
    </row>
    <row r="902" spans="1:1" x14ac:dyDescent="0.3">
      <c r="A902" t="s">
        <v>3131</v>
      </c>
    </row>
    <row r="903" spans="1:1" x14ac:dyDescent="0.3">
      <c r="A903" t="s">
        <v>3132</v>
      </c>
    </row>
    <row r="904" spans="1:1" x14ac:dyDescent="0.3">
      <c r="A904" t="s">
        <v>3133</v>
      </c>
    </row>
    <row r="905" spans="1:1" x14ac:dyDescent="0.3">
      <c r="A905" t="s">
        <v>3134</v>
      </c>
    </row>
    <row r="906" spans="1:1" x14ac:dyDescent="0.3">
      <c r="A906" t="s">
        <v>256</v>
      </c>
    </row>
    <row r="907" spans="1:1" x14ac:dyDescent="0.3">
      <c r="A907" t="s">
        <v>1607</v>
      </c>
    </row>
    <row r="908" spans="1:1" x14ac:dyDescent="0.3">
      <c r="A908" t="s">
        <v>3135</v>
      </c>
    </row>
    <row r="909" spans="1:1" x14ac:dyDescent="0.3">
      <c r="A909" t="s">
        <v>3136</v>
      </c>
    </row>
    <row r="910" spans="1:1" x14ac:dyDescent="0.3">
      <c r="A910" t="s">
        <v>3137</v>
      </c>
    </row>
    <row r="911" spans="1:1" x14ac:dyDescent="0.3">
      <c r="A911" t="s">
        <v>3138</v>
      </c>
    </row>
    <row r="912" spans="1:1" x14ac:dyDescent="0.3">
      <c r="A912" t="s">
        <v>3139</v>
      </c>
    </row>
    <row r="913" spans="1:1" x14ac:dyDescent="0.3">
      <c r="A913" t="s">
        <v>3140</v>
      </c>
    </row>
    <row r="914" spans="1:1" x14ac:dyDescent="0.3">
      <c r="A914" t="s">
        <v>3141</v>
      </c>
    </row>
    <row r="915" spans="1:1" x14ac:dyDescent="0.3">
      <c r="A915" t="s">
        <v>3142</v>
      </c>
    </row>
    <row r="916" spans="1:1" x14ac:dyDescent="0.3">
      <c r="A916" t="s">
        <v>3143</v>
      </c>
    </row>
    <row r="917" spans="1:1" x14ac:dyDescent="0.3">
      <c r="A917" t="s">
        <v>3144</v>
      </c>
    </row>
    <row r="918" spans="1:1" x14ac:dyDescent="0.3">
      <c r="A918" t="s">
        <v>3145</v>
      </c>
    </row>
    <row r="919" spans="1:1" x14ac:dyDescent="0.3">
      <c r="A919" t="s">
        <v>3146</v>
      </c>
    </row>
    <row r="920" spans="1:1" x14ac:dyDescent="0.3">
      <c r="A920" t="s">
        <v>3147</v>
      </c>
    </row>
    <row r="921" spans="1:1" x14ac:dyDescent="0.3">
      <c r="A921" t="s">
        <v>3148</v>
      </c>
    </row>
    <row r="922" spans="1:1" x14ac:dyDescent="0.3">
      <c r="A922" t="s">
        <v>3149</v>
      </c>
    </row>
    <row r="923" spans="1:1" x14ac:dyDescent="0.3">
      <c r="A923" t="s">
        <v>3150</v>
      </c>
    </row>
    <row r="924" spans="1:1" x14ac:dyDescent="0.3">
      <c r="A924" t="s">
        <v>3151</v>
      </c>
    </row>
    <row r="925" spans="1:1" x14ac:dyDescent="0.3">
      <c r="A925" t="s">
        <v>3152</v>
      </c>
    </row>
    <row r="926" spans="1:1" x14ac:dyDescent="0.3">
      <c r="A926" t="s">
        <v>3153</v>
      </c>
    </row>
    <row r="927" spans="1:1" x14ac:dyDescent="0.3">
      <c r="A927" t="s">
        <v>3154</v>
      </c>
    </row>
    <row r="928" spans="1:1" x14ac:dyDescent="0.3">
      <c r="A928" t="s">
        <v>3155</v>
      </c>
    </row>
    <row r="929" spans="1:1" x14ac:dyDescent="0.3">
      <c r="A929" t="s">
        <v>3156</v>
      </c>
    </row>
    <row r="930" spans="1:1" x14ac:dyDescent="0.3">
      <c r="A930" t="s">
        <v>3157</v>
      </c>
    </row>
    <row r="931" spans="1:1" x14ac:dyDescent="0.3">
      <c r="A931" t="s">
        <v>3158</v>
      </c>
    </row>
    <row r="932" spans="1:1" x14ac:dyDescent="0.3">
      <c r="A932" t="s">
        <v>3159</v>
      </c>
    </row>
    <row r="933" spans="1:1" x14ac:dyDescent="0.3">
      <c r="A933" t="s">
        <v>3160</v>
      </c>
    </row>
    <row r="934" spans="1:1" x14ac:dyDescent="0.3">
      <c r="A934" t="s">
        <v>3161</v>
      </c>
    </row>
    <row r="935" spans="1:1" x14ac:dyDescent="0.3">
      <c r="A935" t="s">
        <v>3162</v>
      </c>
    </row>
    <row r="936" spans="1:1" x14ac:dyDescent="0.3">
      <c r="A936" t="s">
        <v>3163</v>
      </c>
    </row>
    <row r="937" spans="1:1" x14ac:dyDescent="0.3">
      <c r="A937" t="s">
        <v>3164</v>
      </c>
    </row>
    <row r="938" spans="1:1" x14ac:dyDescent="0.3">
      <c r="A938" t="s">
        <v>3165</v>
      </c>
    </row>
    <row r="939" spans="1:1" x14ac:dyDescent="0.3">
      <c r="A939" t="s">
        <v>3166</v>
      </c>
    </row>
    <row r="940" spans="1:1" x14ac:dyDescent="0.3">
      <c r="A940" t="s">
        <v>3167</v>
      </c>
    </row>
    <row r="941" spans="1:1" x14ac:dyDescent="0.3">
      <c r="A941" t="s">
        <v>3168</v>
      </c>
    </row>
    <row r="942" spans="1:1" x14ac:dyDescent="0.3">
      <c r="A942" t="s">
        <v>3169</v>
      </c>
    </row>
    <row r="943" spans="1:1" x14ac:dyDescent="0.3">
      <c r="A943" t="s">
        <v>3170</v>
      </c>
    </row>
    <row r="944" spans="1:1" x14ac:dyDescent="0.3">
      <c r="A944" t="s">
        <v>3171</v>
      </c>
    </row>
    <row r="945" spans="1:1" x14ac:dyDescent="0.3">
      <c r="A945" t="s">
        <v>3172</v>
      </c>
    </row>
    <row r="946" spans="1:1" x14ac:dyDescent="0.3">
      <c r="A946" t="s">
        <v>3173</v>
      </c>
    </row>
    <row r="947" spans="1:1" x14ac:dyDescent="0.3">
      <c r="A947" t="s">
        <v>3174</v>
      </c>
    </row>
    <row r="948" spans="1:1" x14ac:dyDescent="0.3">
      <c r="A948" t="s">
        <v>1616</v>
      </c>
    </row>
    <row r="949" spans="1:1" x14ac:dyDescent="0.3">
      <c r="A949" t="s">
        <v>3175</v>
      </c>
    </row>
    <row r="950" spans="1:1" x14ac:dyDescent="0.3">
      <c r="A950" t="s">
        <v>235</v>
      </c>
    </row>
    <row r="951" spans="1:1" x14ac:dyDescent="0.3">
      <c r="A951" t="s">
        <v>3176</v>
      </c>
    </row>
    <row r="952" spans="1:1" x14ac:dyDescent="0.3">
      <c r="A952" t="s">
        <v>3177</v>
      </c>
    </row>
    <row r="953" spans="1:1" x14ac:dyDescent="0.3">
      <c r="A953" t="s">
        <v>3178</v>
      </c>
    </row>
    <row r="954" spans="1:1" x14ac:dyDescent="0.3">
      <c r="A954" t="s">
        <v>3179</v>
      </c>
    </row>
    <row r="955" spans="1:1" x14ac:dyDescent="0.3">
      <c r="A955" t="s">
        <v>3180</v>
      </c>
    </row>
    <row r="956" spans="1:1" x14ac:dyDescent="0.3">
      <c r="A956" t="s">
        <v>3181</v>
      </c>
    </row>
    <row r="957" spans="1:1" x14ac:dyDescent="0.3">
      <c r="A957" t="s">
        <v>3182</v>
      </c>
    </row>
    <row r="958" spans="1:1" x14ac:dyDescent="0.3">
      <c r="A958" t="s">
        <v>3183</v>
      </c>
    </row>
    <row r="959" spans="1:1" x14ac:dyDescent="0.3">
      <c r="A959" t="s">
        <v>3184</v>
      </c>
    </row>
    <row r="960" spans="1:1" x14ac:dyDescent="0.3">
      <c r="A960" t="s">
        <v>3185</v>
      </c>
    </row>
    <row r="961" spans="1:1" x14ac:dyDescent="0.3">
      <c r="A961" t="s">
        <v>319</v>
      </c>
    </row>
    <row r="962" spans="1:1" x14ac:dyDescent="0.3">
      <c r="A962" t="s">
        <v>3186</v>
      </c>
    </row>
    <row r="963" spans="1:1" x14ac:dyDescent="0.3">
      <c r="A963" t="s">
        <v>3187</v>
      </c>
    </row>
    <row r="964" spans="1:1" x14ac:dyDescent="0.3">
      <c r="A964" t="s">
        <v>3188</v>
      </c>
    </row>
    <row r="965" spans="1:1" x14ac:dyDescent="0.3">
      <c r="A965" t="s">
        <v>3189</v>
      </c>
    </row>
    <row r="966" spans="1:1" x14ac:dyDescent="0.3">
      <c r="A966" t="s">
        <v>3190</v>
      </c>
    </row>
    <row r="967" spans="1:1" x14ac:dyDescent="0.3">
      <c r="A967" t="s">
        <v>3191</v>
      </c>
    </row>
    <row r="968" spans="1:1" x14ac:dyDescent="0.3">
      <c r="A968" t="s">
        <v>3192</v>
      </c>
    </row>
    <row r="969" spans="1:1" x14ac:dyDescent="0.3">
      <c r="A969" t="s">
        <v>1164</v>
      </c>
    </row>
    <row r="970" spans="1:1" x14ac:dyDescent="0.3">
      <c r="A970" t="s">
        <v>3193</v>
      </c>
    </row>
    <row r="971" spans="1:1" x14ac:dyDescent="0.3">
      <c r="A971" t="s">
        <v>3194</v>
      </c>
    </row>
    <row r="972" spans="1:1" x14ac:dyDescent="0.3">
      <c r="A972" t="s">
        <v>3195</v>
      </c>
    </row>
    <row r="973" spans="1:1" x14ac:dyDescent="0.3">
      <c r="A973" t="s">
        <v>3196</v>
      </c>
    </row>
    <row r="974" spans="1:1" x14ac:dyDescent="0.3">
      <c r="A974" t="s">
        <v>3197</v>
      </c>
    </row>
    <row r="975" spans="1:1" x14ac:dyDescent="0.3">
      <c r="A975" t="s">
        <v>3198</v>
      </c>
    </row>
    <row r="976" spans="1:1" x14ac:dyDescent="0.3">
      <c r="A976" t="s">
        <v>3199</v>
      </c>
    </row>
    <row r="977" spans="1:1" x14ac:dyDescent="0.3">
      <c r="A977" t="s">
        <v>3200</v>
      </c>
    </row>
    <row r="978" spans="1:1" x14ac:dyDescent="0.3">
      <c r="A978" t="s">
        <v>3201</v>
      </c>
    </row>
    <row r="979" spans="1:1" x14ac:dyDescent="0.3">
      <c r="A979" t="s">
        <v>3202</v>
      </c>
    </row>
    <row r="980" spans="1:1" x14ac:dyDescent="0.3">
      <c r="A980" t="s">
        <v>3203</v>
      </c>
    </row>
    <row r="981" spans="1:1" x14ac:dyDescent="0.3">
      <c r="A981" t="s">
        <v>3204</v>
      </c>
    </row>
    <row r="982" spans="1:1" x14ac:dyDescent="0.3">
      <c r="A982" t="s">
        <v>1618</v>
      </c>
    </row>
    <row r="983" spans="1:1" x14ac:dyDescent="0.3">
      <c r="A983" t="s">
        <v>3205</v>
      </c>
    </row>
    <row r="984" spans="1:1" x14ac:dyDescent="0.3">
      <c r="A984" t="s">
        <v>3206</v>
      </c>
    </row>
    <row r="985" spans="1:1" x14ac:dyDescent="0.3">
      <c r="A985" t="s">
        <v>3207</v>
      </c>
    </row>
    <row r="986" spans="1:1" x14ac:dyDescent="0.3">
      <c r="A986" t="s">
        <v>3208</v>
      </c>
    </row>
    <row r="987" spans="1:1" x14ac:dyDescent="0.3">
      <c r="A987" t="s">
        <v>3209</v>
      </c>
    </row>
    <row r="988" spans="1:1" x14ac:dyDescent="0.3">
      <c r="A988" t="s">
        <v>3210</v>
      </c>
    </row>
    <row r="989" spans="1:1" x14ac:dyDescent="0.3">
      <c r="A989" t="s">
        <v>3211</v>
      </c>
    </row>
    <row r="990" spans="1:1" x14ac:dyDescent="0.3">
      <c r="A990" t="s">
        <v>3212</v>
      </c>
    </row>
    <row r="991" spans="1:1" x14ac:dyDescent="0.3">
      <c r="A991" t="s">
        <v>3213</v>
      </c>
    </row>
    <row r="992" spans="1:1" x14ac:dyDescent="0.3">
      <c r="A992" t="s">
        <v>3214</v>
      </c>
    </row>
    <row r="993" spans="1:1" x14ac:dyDescent="0.3">
      <c r="A993" t="s">
        <v>3215</v>
      </c>
    </row>
    <row r="994" spans="1:1" x14ac:dyDescent="0.3">
      <c r="A994" t="s">
        <v>3216</v>
      </c>
    </row>
    <row r="995" spans="1:1" x14ac:dyDescent="0.3">
      <c r="A995" t="s">
        <v>3217</v>
      </c>
    </row>
    <row r="996" spans="1:1" x14ac:dyDescent="0.3">
      <c r="A996" t="s">
        <v>3218</v>
      </c>
    </row>
    <row r="997" spans="1:1" x14ac:dyDescent="0.3">
      <c r="A997" t="s">
        <v>3219</v>
      </c>
    </row>
    <row r="998" spans="1:1" x14ac:dyDescent="0.3">
      <c r="A998" t="s">
        <v>3220</v>
      </c>
    </row>
    <row r="999" spans="1:1" x14ac:dyDescent="0.3">
      <c r="A999" t="s">
        <v>218</v>
      </c>
    </row>
    <row r="1000" spans="1:1" x14ac:dyDescent="0.3">
      <c r="A1000" t="s">
        <v>3221</v>
      </c>
    </row>
    <row r="1001" spans="1:1" x14ac:dyDescent="0.3">
      <c r="A1001" t="s">
        <v>3222</v>
      </c>
    </row>
    <row r="1002" spans="1:1" x14ac:dyDescent="0.3">
      <c r="A1002" t="s">
        <v>1199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403F-0E16-4488-B852-D2820867C9BF}">
  <dimension ref="A1:O1002"/>
  <sheetViews>
    <sheetView workbookViewId="0">
      <selection activeCell="A2" sqref="A2"/>
    </sheetView>
  </sheetViews>
  <sheetFormatPr defaultRowHeight="16.5" x14ac:dyDescent="0.3"/>
  <cols>
    <col min="1" max="1" width="15.875" bestFit="1" customWidth="1"/>
    <col min="2" max="2" width="16.5" bestFit="1" customWidth="1"/>
    <col min="3" max="5" width="21.375" bestFit="1" customWidth="1"/>
    <col min="6" max="6" width="21.625" bestFit="1" customWidth="1"/>
    <col min="7" max="7" width="30.375" bestFit="1" customWidth="1"/>
    <col min="8" max="8" width="32.5" bestFit="1" customWidth="1"/>
    <col min="9" max="9" width="21.375" bestFit="1" customWidth="1"/>
    <col min="10" max="10" width="21.625" bestFit="1" customWidth="1"/>
    <col min="11" max="11" width="17.875" bestFit="1" customWidth="1"/>
    <col min="12" max="13" width="19.25" bestFit="1" customWidth="1"/>
    <col min="14" max="14" width="21.625" bestFit="1" customWidth="1"/>
    <col min="15" max="15" width="19.5" bestFit="1" customWidth="1"/>
  </cols>
  <sheetData>
    <row r="1" spans="1:15" x14ac:dyDescent="0.3">
      <c r="A1" t="s">
        <v>3223</v>
      </c>
      <c r="B1" t="s">
        <v>1512</v>
      </c>
      <c r="C1" t="s">
        <v>1200</v>
      </c>
    </row>
    <row r="2" spans="1:15" x14ac:dyDescent="0.3">
      <c r="A2" t="s">
        <v>3224</v>
      </c>
      <c r="B2" t="s">
        <v>3522</v>
      </c>
      <c r="C2" t="s">
        <v>3572</v>
      </c>
      <c r="D2" t="s">
        <v>2179</v>
      </c>
      <c r="E2" t="s">
        <v>2235</v>
      </c>
      <c r="F2" t="s">
        <v>3799</v>
      </c>
      <c r="G2" t="s">
        <v>3853</v>
      </c>
      <c r="H2" t="s">
        <v>3961</v>
      </c>
      <c r="I2" t="s">
        <v>3962</v>
      </c>
      <c r="J2" t="s">
        <v>3983</v>
      </c>
      <c r="K2" t="s">
        <v>2276</v>
      </c>
      <c r="L2" t="s">
        <v>2065</v>
      </c>
      <c r="M2" t="s">
        <v>2065</v>
      </c>
      <c r="N2" t="s">
        <v>4063</v>
      </c>
      <c r="O2" t="s">
        <v>4064</v>
      </c>
    </row>
    <row r="3" spans="1:15" x14ac:dyDescent="0.3">
      <c r="A3" t="s">
        <v>3225</v>
      </c>
      <c r="B3" t="s">
        <v>2306</v>
      </c>
      <c r="C3" t="s">
        <v>3573</v>
      </c>
      <c r="D3" t="s">
        <v>3662</v>
      </c>
      <c r="E3" t="s">
        <v>3748</v>
      </c>
      <c r="F3" t="s">
        <v>3800</v>
      </c>
      <c r="G3" t="s">
        <v>3854</v>
      </c>
      <c r="H3" t="s">
        <v>3963</v>
      </c>
      <c r="I3" t="s">
        <v>3966</v>
      </c>
      <c r="J3" t="s">
        <v>3984</v>
      </c>
      <c r="K3" t="s">
        <v>4015</v>
      </c>
      <c r="L3" t="s">
        <v>4020</v>
      </c>
      <c r="M3" t="s">
        <v>4040</v>
      </c>
      <c r="N3" t="s">
        <v>4065</v>
      </c>
      <c r="O3" t="s">
        <v>4077</v>
      </c>
    </row>
    <row r="4" spans="1:15" x14ac:dyDescent="0.3">
      <c r="A4" t="s">
        <v>3226</v>
      </c>
      <c r="B4" t="s">
        <v>2323</v>
      </c>
      <c r="C4" t="s">
        <v>3574</v>
      </c>
      <c r="D4" t="s">
        <v>2072</v>
      </c>
      <c r="E4" t="s">
        <v>3749</v>
      </c>
      <c r="F4" t="s">
        <v>3801</v>
      </c>
      <c r="G4" t="s">
        <v>3855</v>
      </c>
      <c r="H4" t="s">
        <v>3922</v>
      </c>
      <c r="I4" t="s">
        <v>3967</v>
      </c>
      <c r="J4" t="s">
        <v>3580</v>
      </c>
      <c r="K4" t="s">
        <v>4016</v>
      </c>
      <c r="L4" t="s">
        <v>4021</v>
      </c>
      <c r="M4" t="s">
        <v>4041</v>
      </c>
      <c r="N4" t="s">
        <v>4066</v>
      </c>
      <c r="O4" t="s">
        <v>4078</v>
      </c>
    </row>
    <row r="5" spans="1:15" x14ac:dyDescent="0.3">
      <c r="A5" t="s">
        <v>3227</v>
      </c>
      <c r="B5" t="s">
        <v>2332</v>
      </c>
      <c r="C5" t="s">
        <v>3575</v>
      </c>
      <c r="D5" t="s">
        <v>3663</v>
      </c>
      <c r="E5" t="s">
        <v>3750</v>
      </c>
      <c r="F5" t="s">
        <v>3802</v>
      </c>
      <c r="G5" t="s">
        <v>3856</v>
      </c>
      <c r="H5" t="s">
        <v>3923</v>
      </c>
      <c r="I5" t="s">
        <v>1971</v>
      </c>
      <c r="J5" t="s">
        <v>3985</v>
      </c>
      <c r="K5" t="s">
        <v>4017</v>
      </c>
      <c r="L5" t="s">
        <v>4022</v>
      </c>
      <c r="M5" t="s">
        <v>4042</v>
      </c>
      <c r="N5" t="s">
        <v>4067</v>
      </c>
      <c r="O5" t="s">
        <v>4079</v>
      </c>
    </row>
    <row r="6" spans="1:15" x14ac:dyDescent="0.3">
      <c r="A6" t="s">
        <v>3228</v>
      </c>
      <c r="B6" t="s">
        <v>2334</v>
      </c>
      <c r="C6" t="s">
        <v>3576</v>
      </c>
      <c r="D6" t="s">
        <v>3664</v>
      </c>
      <c r="E6" t="s">
        <v>3751</v>
      </c>
      <c r="F6" t="s">
        <v>3803</v>
      </c>
      <c r="G6" t="s">
        <v>3857</v>
      </c>
      <c r="H6" t="s">
        <v>3924</v>
      </c>
      <c r="I6" t="s">
        <v>3968</v>
      </c>
      <c r="J6" t="s">
        <v>3986</v>
      </c>
      <c r="K6" t="s">
        <v>4018</v>
      </c>
      <c r="L6" t="s">
        <v>4023</v>
      </c>
      <c r="M6" t="s">
        <v>4043</v>
      </c>
      <c r="N6" t="s">
        <v>4068</v>
      </c>
      <c r="O6" t="s">
        <v>4080</v>
      </c>
    </row>
    <row r="7" spans="1:15" x14ac:dyDescent="0.3">
      <c r="A7" t="s">
        <v>3229</v>
      </c>
      <c r="B7" t="s">
        <v>2335</v>
      </c>
      <c r="C7" t="s">
        <v>3577</v>
      </c>
      <c r="D7" t="s">
        <v>3579</v>
      </c>
      <c r="E7" t="s">
        <v>3752</v>
      </c>
      <c r="F7" t="s">
        <v>3804</v>
      </c>
      <c r="G7" t="s">
        <v>3858</v>
      </c>
      <c r="H7" t="s">
        <v>3925</v>
      </c>
      <c r="I7" t="s">
        <v>3969</v>
      </c>
      <c r="J7" t="s">
        <v>3987</v>
      </c>
      <c r="K7" t="s">
        <v>4019</v>
      </c>
      <c r="L7" t="s">
        <v>4024</v>
      </c>
      <c r="M7" t="s">
        <v>4044</v>
      </c>
      <c r="N7" t="s">
        <v>4069</v>
      </c>
      <c r="O7" t="s">
        <v>4081</v>
      </c>
    </row>
    <row r="8" spans="1:15" x14ac:dyDescent="0.3">
      <c r="A8" t="s">
        <v>3230</v>
      </c>
      <c r="B8" t="s">
        <v>2340</v>
      </c>
      <c r="C8" t="s">
        <v>3578</v>
      </c>
      <c r="D8" t="s">
        <v>3665</v>
      </c>
      <c r="E8" t="s">
        <v>3671</v>
      </c>
      <c r="F8" t="s">
        <v>3805</v>
      </c>
      <c r="G8" t="s">
        <v>3859</v>
      </c>
      <c r="H8" t="s">
        <v>3926</v>
      </c>
      <c r="I8" t="s">
        <v>3970</v>
      </c>
      <c r="J8" t="s">
        <v>3988</v>
      </c>
      <c r="L8" t="s">
        <v>4025</v>
      </c>
      <c r="M8" t="s">
        <v>4045</v>
      </c>
      <c r="N8" t="s">
        <v>4070</v>
      </c>
      <c r="O8" t="s">
        <v>4082</v>
      </c>
    </row>
    <row r="9" spans="1:15" x14ac:dyDescent="0.3">
      <c r="A9" t="s">
        <v>3231</v>
      </c>
      <c r="B9" t="s">
        <v>2350</v>
      </c>
      <c r="C9" t="s">
        <v>3579</v>
      </c>
      <c r="D9" t="s">
        <v>3666</v>
      </c>
      <c r="E9" t="s">
        <v>3753</v>
      </c>
      <c r="F9" t="s">
        <v>3806</v>
      </c>
      <c r="G9" t="s">
        <v>3860</v>
      </c>
      <c r="H9" t="s">
        <v>3927</v>
      </c>
      <c r="I9" t="s">
        <v>3971</v>
      </c>
      <c r="J9" t="s">
        <v>3989</v>
      </c>
      <c r="L9" t="s">
        <v>4026</v>
      </c>
      <c r="M9" t="s">
        <v>4046</v>
      </c>
      <c r="N9" t="s">
        <v>4071</v>
      </c>
      <c r="O9" t="s">
        <v>4083</v>
      </c>
    </row>
    <row r="10" spans="1:15" x14ac:dyDescent="0.3">
      <c r="A10" t="s">
        <v>3232</v>
      </c>
      <c r="B10" t="s">
        <v>2352</v>
      </c>
      <c r="C10" t="s">
        <v>3580</v>
      </c>
      <c r="D10" t="s">
        <v>3667</v>
      </c>
      <c r="E10" t="s">
        <v>3754</v>
      </c>
      <c r="F10" t="s">
        <v>3807</v>
      </c>
      <c r="G10" t="s">
        <v>3861</v>
      </c>
      <c r="H10" t="s">
        <v>3928</v>
      </c>
      <c r="I10" t="s">
        <v>3972</v>
      </c>
      <c r="J10" t="s">
        <v>3990</v>
      </c>
      <c r="L10" t="s">
        <v>4027</v>
      </c>
      <c r="M10" t="s">
        <v>4047</v>
      </c>
      <c r="N10" t="s">
        <v>4072</v>
      </c>
      <c r="O10" t="s">
        <v>4084</v>
      </c>
    </row>
    <row r="11" spans="1:15" x14ac:dyDescent="0.3">
      <c r="A11" t="s">
        <v>3233</v>
      </c>
      <c r="B11" t="s">
        <v>2355</v>
      </c>
      <c r="C11" t="s">
        <v>3581</v>
      </c>
      <c r="D11" t="s">
        <v>3668</v>
      </c>
      <c r="E11" t="s">
        <v>3755</v>
      </c>
      <c r="F11" t="s">
        <v>3808</v>
      </c>
      <c r="G11" t="s">
        <v>3862</v>
      </c>
      <c r="H11" t="s">
        <v>3929</v>
      </c>
      <c r="I11" t="s">
        <v>1981</v>
      </c>
      <c r="J11" t="s">
        <v>3991</v>
      </c>
      <c r="L11" t="s">
        <v>4028</v>
      </c>
      <c r="M11" t="s">
        <v>4048</v>
      </c>
      <c r="N11" t="s">
        <v>4073</v>
      </c>
      <c r="O11" t="s">
        <v>4085</v>
      </c>
    </row>
    <row r="12" spans="1:15" x14ac:dyDescent="0.3">
      <c r="A12" t="s">
        <v>3234</v>
      </c>
      <c r="B12" t="s">
        <v>2375</v>
      </c>
      <c r="C12" t="s">
        <v>3582</v>
      </c>
      <c r="D12" t="s">
        <v>3669</v>
      </c>
      <c r="E12" t="s">
        <v>3756</v>
      </c>
      <c r="F12" t="s">
        <v>3809</v>
      </c>
      <c r="G12" t="s">
        <v>3863</v>
      </c>
      <c r="H12" t="s">
        <v>3930</v>
      </c>
      <c r="I12" t="s">
        <v>3973</v>
      </c>
      <c r="J12" t="s">
        <v>3992</v>
      </c>
      <c r="L12" t="s">
        <v>4029</v>
      </c>
      <c r="M12" t="s">
        <v>4030</v>
      </c>
      <c r="N12" t="s">
        <v>4074</v>
      </c>
      <c r="O12" t="s">
        <v>4086</v>
      </c>
    </row>
    <row r="13" spans="1:15" x14ac:dyDescent="0.3">
      <c r="A13" t="s">
        <v>3235</v>
      </c>
      <c r="B13" t="s">
        <v>2380</v>
      </c>
      <c r="C13" t="s">
        <v>3583</v>
      </c>
      <c r="D13" t="s">
        <v>3670</v>
      </c>
      <c r="E13" t="s">
        <v>3757</v>
      </c>
      <c r="F13" t="s">
        <v>3810</v>
      </c>
      <c r="G13" t="s">
        <v>3864</v>
      </c>
      <c r="H13" t="s">
        <v>3931</v>
      </c>
      <c r="I13" t="s">
        <v>3974</v>
      </c>
      <c r="J13" t="s">
        <v>3993</v>
      </c>
      <c r="L13" t="s">
        <v>4030</v>
      </c>
      <c r="M13" t="s">
        <v>4049</v>
      </c>
      <c r="N13" t="s">
        <v>4075</v>
      </c>
      <c r="O13" t="s">
        <v>4087</v>
      </c>
    </row>
    <row r="14" spans="1:15" x14ac:dyDescent="0.3">
      <c r="A14" t="s">
        <v>3236</v>
      </c>
      <c r="B14" t="s">
        <v>2383</v>
      </c>
      <c r="C14" t="s">
        <v>3584</v>
      </c>
      <c r="D14" t="s">
        <v>3671</v>
      </c>
      <c r="E14" t="s">
        <v>3758</v>
      </c>
      <c r="F14" t="s">
        <v>3811</v>
      </c>
      <c r="G14" t="s">
        <v>3865</v>
      </c>
      <c r="H14" t="s">
        <v>3932</v>
      </c>
      <c r="I14" t="s">
        <v>3975</v>
      </c>
      <c r="J14" t="s">
        <v>3994</v>
      </c>
      <c r="L14" t="s">
        <v>4031</v>
      </c>
      <c r="M14" t="s">
        <v>4050</v>
      </c>
      <c r="N14" t="s">
        <v>4057</v>
      </c>
      <c r="O14" t="s">
        <v>4088</v>
      </c>
    </row>
    <row r="15" spans="1:15" x14ac:dyDescent="0.3">
      <c r="A15" t="s">
        <v>3237</v>
      </c>
      <c r="B15" t="s">
        <v>2395</v>
      </c>
      <c r="C15" t="s">
        <v>3585</v>
      </c>
      <c r="D15" t="s">
        <v>3672</v>
      </c>
      <c r="E15" t="s">
        <v>3759</v>
      </c>
      <c r="F15" t="s">
        <v>3812</v>
      </c>
      <c r="G15" t="s">
        <v>3866</v>
      </c>
      <c r="H15" t="s">
        <v>3933</v>
      </c>
      <c r="I15" t="s">
        <v>3976</v>
      </c>
      <c r="J15" t="s">
        <v>3995</v>
      </c>
      <c r="L15" t="s">
        <v>4032</v>
      </c>
      <c r="M15" t="s">
        <v>4051</v>
      </c>
      <c r="N15" t="s">
        <v>4076</v>
      </c>
      <c r="O15" t="s">
        <v>4089</v>
      </c>
    </row>
    <row r="16" spans="1:15" x14ac:dyDescent="0.3">
      <c r="A16" t="s">
        <v>3238</v>
      </c>
      <c r="B16" t="s">
        <v>2414</v>
      </c>
      <c r="C16" t="s">
        <v>3586</v>
      </c>
      <c r="D16" t="s">
        <v>3673</v>
      </c>
      <c r="E16" t="s">
        <v>3760</v>
      </c>
      <c r="F16" t="s">
        <v>3813</v>
      </c>
      <c r="G16" t="s">
        <v>3867</v>
      </c>
      <c r="H16" t="s">
        <v>3934</v>
      </c>
      <c r="I16" t="s">
        <v>3701</v>
      </c>
      <c r="J16" t="s">
        <v>3996</v>
      </c>
      <c r="L16" t="s">
        <v>2058</v>
      </c>
      <c r="M16" t="s">
        <v>4052</v>
      </c>
    </row>
    <row r="17" spans="1:13" x14ac:dyDescent="0.3">
      <c r="A17" t="s">
        <v>3239</v>
      </c>
      <c r="B17" t="s">
        <v>2417</v>
      </c>
      <c r="C17" t="s">
        <v>3587</v>
      </c>
      <c r="D17" t="s">
        <v>3674</v>
      </c>
      <c r="E17" t="s">
        <v>3761</v>
      </c>
      <c r="F17" t="s">
        <v>3814</v>
      </c>
      <c r="G17" t="s">
        <v>3868</v>
      </c>
      <c r="H17" t="s">
        <v>3935</v>
      </c>
      <c r="I17" t="s">
        <v>2016</v>
      </c>
      <c r="J17" t="s">
        <v>3997</v>
      </c>
      <c r="L17" t="s">
        <v>4001</v>
      </c>
      <c r="M17" t="s">
        <v>4053</v>
      </c>
    </row>
    <row r="18" spans="1:13" x14ac:dyDescent="0.3">
      <c r="A18" t="s">
        <v>3240</v>
      </c>
      <c r="B18" t="s">
        <v>2431</v>
      </c>
      <c r="C18" t="s">
        <v>3588</v>
      </c>
      <c r="D18" t="s">
        <v>3675</v>
      </c>
      <c r="E18" t="s">
        <v>3762</v>
      </c>
      <c r="F18" t="s">
        <v>3815</v>
      </c>
      <c r="G18" t="s">
        <v>3869</v>
      </c>
      <c r="H18" t="s">
        <v>3936</v>
      </c>
      <c r="I18" t="s">
        <v>3823</v>
      </c>
      <c r="J18" t="s">
        <v>3998</v>
      </c>
      <c r="L18" t="s">
        <v>4033</v>
      </c>
      <c r="M18" t="s">
        <v>4054</v>
      </c>
    </row>
    <row r="19" spans="1:13" x14ac:dyDescent="0.3">
      <c r="A19" t="s">
        <v>3241</v>
      </c>
      <c r="B19" t="s">
        <v>2437</v>
      </c>
      <c r="C19" t="s">
        <v>3589</v>
      </c>
      <c r="D19" t="s">
        <v>3676</v>
      </c>
      <c r="E19" t="s">
        <v>3763</v>
      </c>
      <c r="F19" t="s">
        <v>3816</v>
      </c>
      <c r="G19" t="s">
        <v>3870</v>
      </c>
      <c r="H19" t="s">
        <v>3937</v>
      </c>
      <c r="I19" t="s">
        <v>3977</v>
      </c>
      <c r="J19" t="s">
        <v>3999</v>
      </c>
      <c r="L19" t="s">
        <v>2056</v>
      </c>
      <c r="M19" t="s">
        <v>4055</v>
      </c>
    </row>
    <row r="20" spans="1:13" x14ac:dyDescent="0.3">
      <c r="A20" t="s">
        <v>3242</v>
      </c>
      <c r="B20" t="s">
        <v>2470</v>
      </c>
      <c r="C20" t="s">
        <v>3590</v>
      </c>
      <c r="D20" t="s">
        <v>3677</v>
      </c>
      <c r="E20" t="s">
        <v>3764</v>
      </c>
      <c r="F20" t="s">
        <v>3817</v>
      </c>
      <c r="G20" t="s">
        <v>3871</v>
      </c>
      <c r="H20" t="s">
        <v>3938</v>
      </c>
      <c r="I20" t="s">
        <v>3978</v>
      </c>
      <c r="J20" t="s">
        <v>4000</v>
      </c>
      <c r="L20" t="s">
        <v>4034</v>
      </c>
      <c r="M20" t="s">
        <v>4056</v>
      </c>
    </row>
    <row r="21" spans="1:13" x14ac:dyDescent="0.3">
      <c r="A21" t="s">
        <v>3243</v>
      </c>
      <c r="B21" t="s">
        <v>2471</v>
      </c>
      <c r="C21" t="s">
        <v>3591</v>
      </c>
      <c r="D21" t="s">
        <v>2088</v>
      </c>
      <c r="E21" t="s">
        <v>3765</v>
      </c>
      <c r="F21" t="s">
        <v>3818</v>
      </c>
      <c r="G21" t="s">
        <v>3872</v>
      </c>
      <c r="H21" t="s">
        <v>3939</v>
      </c>
      <c r="I21" t="s">
        <v>1998</v>
      </c>
      <c r="J21" t="s">
        <v>4001</v>
      </c>
      <c r="L21" t="s">
        <v>4035</v>
      </c>
      <c r="M21" t="s">
        <v>4057</v>
      </c>
    </row>
    <row r="22" spans="1:13" x14ac:dyDescent="0.3">
      <c r="A22" t="s">
        <v>3244</v>
      </c>
      <c r="B22" t="s">
        <v>2472</v>
      </c>
      <c r="C22" t="s">
        <v>1873</v>
      </c>
      <c r="D22" t="s">
        <v>3678</v>
      </c>
      <c r="E22" t="s">
        <v>3766</v>
      </c>
      <c r="F22" t="s">
        <v>3819</v>
      </c>
      <c r="G22" t="s">
        <v>3873</v>
      </c>
      <c r="H22" t="s">
        <v>3940</v>
      </c>
      <c r="I22" t="s">
        <v>1985</v>
      </c>
      <c r="J22" t="s">
        <v>4002</v>
      </c>
      <c r="L22" t="s">
        <v>4036</v>
      </c>
      <c r="M22" t="s">
        <v>4058</v>
      </c>
    </row>
    <row r="23" spans="1:13" x14ac:dyDescent="0.3">
      <c r="A23" t="s">
        <v>3245</v>
      </c>
      <c r="B23" t="s">
        <v>2480</v>
      </c>
      <c r="C23" t="s">
        <v>3592</v>
      </c>
      <c r="D23" t="s">
        <v>3679</v>
      </c>
      <c r="E23" t="s">
        <v>3767</v>
      </c>
      <c r="F23" t="s">
        <v>3820</v>
      </c>
      <c r="G23" t="s">
        <v>3874</v>
      </c>
      <c r="H23" t="s">
        <v>3941</v>
      </c>
      <c r="I23" t="s">
        <v>3979</v>
      </c>
      <c r="J23" t="s">
        <v>4003</v>
      </c>
      <c r="L23" t="s">
        <v>4037</v>
      </c>
      <c r="M23" t="s">
        <v>4059</v>
      </c>
    </row>
    <row r="24" spans="1:13" x14ac:dyDescent="0.3">
      <c r="A24" t="s">
        <v>3246</v>
      </c>
      <c r="B24" t="s">
        <v>612</v>
      </c>
      <c r="C24" t="s">
        <v>3593</v>
      </c>
      <c r="D24" t="s">
        <v>3680</v>
      </c>
      <c r="E24" t="s">
        <v>3768</v>
      </c>
      <c r="F24" t="s">
        <v>3821</v>
      </c>
      <c r="G24" t="s">
        <v>3875</v>
      </c>
      <c r="H24" t="s">
        <v>3942</v>
      </c>
      <c r="I24" t="s">
        <v>3980</v>
      </c>
      <c r="J24" t="s">
        <v>4004</v>
      </c>
      <c r="L24" t="s">
        <v>2051</v>
      </c>
      <c r="M24" t="s">
        <v>4060</v>
      </c>
    </row>
    <row r="25" spans="1:13" x14ac:dyDescent="0.3">
      <c r="A25" t="s">
        <v>3247</v>
      </c>
      <c r="B25" t="s">
        <v>2506</v>
      </c>
      <c r="C25" t="s">
        <v>3594</v>
      </c>
      <c r="D25" t="s">
        <v>3681</v>
      </c>
      <c r="E25" t="s">
        <v>3769</v>
      </c>
      <c r="F25" t="s">
        <v>3822</v>
      </c>
      <c r="G25" t="s">
        <v>3876</v>
      </c>
      <c r="H25" t="s">
        <v>3943</v>
      </c>
      <c r="I25" t="s">
        <v>3981</v>
      </c>
      <c r="J25" t="s">
        <v>4005</v>
      </c>
      <c r="L25" t="s">
        <v>2053</v>
      </c>
      <c r="M25" t="s">
        <v>4061</v>
      </c>
    </row>
    <row r="26" spans="1:13" x14ac:dyDescent="0.3">
      <c r="A26" t="s">
        <v>3248</v>
      </c>
      <c r="B26" t="s">
        <v>2536</v>
      </c>
      <c r="C26" t="s">
        <v>3595</v>
      </c>
      <c r="D26" t="s">
        <v>3682</v>
      </c>
      <c r="E26" t="s">
        <v>3770</v>
      </c>
      <c r="F26" t="s">
        <v>3823</v>
      </c>
      <c r="G26" t="s">
        <v>3877</v>
      </c>
      <c r="H26" t="s">
        <v>3944</v>
      </c>
      <c r="I26" t="s">
        <v>3982</v>
      </c>
      <c r="J26" t="s">
        <v>3783</v>
      </c>
      <c r="L26" t="s">
        <v>4038</v>
      </c>
      <c r="M26" t="s">
        <v>4062</v>
      </c>
    </row>
    <row r="27" spans="1:13" x14ac:dyDescent="0.3">
      <c r="A27" t="s">
        <v>3249</v>
      </c>
      <c r="B27" t="s">
        <v>2543</v>
      </c>
      <c r="C27" t="s">
        <v>3596</v>
      </c>
      <c r="D27" t="s">
        <v>3683</v>
      </c>
      <c r="E27" t="s">
        <v>3771</v>
      </c>
      <c r="F27" t="s">
        <v>3824</v>
      </c>
      <c r="G27" t="s">
        <v>3878</v>
      </c>
      <c r="H27" t="s">
        <v>3945</v>
      </c>
      <c r="J27" t="s">
        <v>4006</v>
      </c>
      <c r="L27" t="s">
        <v>4039</v>
      </c>
    </row>
    <row r="28" spans="1:13" x14ac:dyDescent="0.3">
      <c r="A28" t="s">
        <v>2332</v>
      </c>
      <c r="B28" t="s">
        <v>2574</v>
      </c>
      <c r="C28" t="s">
        <v>3597</v>
      </c>
      <c r="D28" t="s">
        <v>3684</v>
      </c>
      <c r="E28" t="s">
        <v>3772</v>
      </c>
      <c r="F28" t="s">
        <v>3825</v>
      </c>
      <c r="G28" t="s">
        <v>3879</v>
      </c>
      <c r="H28" t="s">
        <v>3946</v>
      </c>
      <c r="J28" t="s">
        <v>4007</v>
      </c>
    </row>
    <row r="29" spans="1:13" x14ac:dyDescent="0.3">
      <c r="A29" t="s">
        <v>2333</v>
      </c>
      <c r="B29" t="s">
        <v>2580</v>
      </c>
      <c r="C29" t="s">
        <v>3598</v>
      </c>
      <c r="D29" t="s">
        <v>2120</v>
      </c>
      <c r="E29" t="s">
        <v>3773</v>
      </c>
      <c r="F29" t="s">
        <v>3826</v>
      </c>
      <c r="G29" t="s">
        <v>3880</v>
      </c>
      <c r="H29" t="s">
        <v>3947</v>
      </c>
      <c r="J29" t="s">
        <v>4008</v>
      </c>
    </row>
    <row r="30" spans="1:13" x14ac:dyDescent="0.3">
      <c r="A30" t="s">
        <v>3250</v>
      </c>
      <c r="B30" t="s">
        <v>2591</v>
      </c>
      <c r="C30" t="s">
        <v>3599</v>
      </c>
      <c r="D30" t="s">
        <v>3685</v>
      </c>
      <c r="E30" t="s">
        <v>3774</v>
      </c>
      <c r="F30" t="s">
        <v>3827</v>
      </c>
      <c r="G30" t="s">
        <v>3881</v>
      </c>
      <c r="H30" t="s">
        <v>3948</v>
      </c>
      <c r="J30" t="s">
        <v>4009</v>
      </c>
    </row>
    <row r="31" spans="1:13" x14ac:dyDescent="0.3">
      <c r="A31" t="s">
        <v>2335</v>
      </c>
      <c r="B31" t="s">
        <v>2592</v>
      </c>
      <c r="C31" t="s">
        <v>3600</v>
      </c>
      <c r="D31" t="s">
        <v>3686</v>
      </c>
      <c r="E31" t="s">
        <v>2241</v>
      </c>
      <c r="F31" t="s">
        <v>3828</v>
      </c>
      <c r="G31" t="s">
        <v>3882</v>
      </c>
      <c r="H31" t="s">
        <v>3949</v>
      </c>
      <c r="J31" t="s">
        <v>4010</v>
      </c>
    </row>
    <row r="32" spans="1:13" x14ac:dyDescent="0.3">
      <c r="A32" t="s">
        <v>440</v>
      </c>
      <c r="B32" t="s">
        <v>2650</v>
      </c>
      <c r="C32" t="s">
        <v>3601</v>
      </c>
      <c r="D32" t="s">
        <v>3687</v>
      </c>
      <c r="E32" t="s">
        <v>3775</v>
      </c>
      <c r="F32" t="s">
        <v>3829</v>
      </c>
      <c r="G32" t="s">
        <v>3883</v>
      </c>
      <c r="H32" t="s">
        <v>3950</v>
      </c>
      <c r="J32" t="s">
        <v>4011</v>
      </c>
    </row>
    <row r="33" spans="1:10" x14ac:dyDescent="0.3">
      <c r="A33" t="s">
        <v>3251</v>
      </c>
      <c r="B33" t="s">
        <v>2670</v>
      </c>
      <c r="C33" t="s">
        <v>1888</v>
      </c>
      <c r="D33" t="s">
        <v>2139</v>
      </c>
      <c r="E33" t="s">
        <v>3776</v>
      </c>
      <c r="F33" t="s">
        <v>3830</v>
      </c>
      <c r="G33" t="s">
        <v>3884</v>
      </c>
      <c r="H33" t="s">
        <v>3951</v>
      </c>
      <c r="J33" t="s">
        <v>4012</v>
      </c>
    </row>
    <row r="34" spans="1:10" x14ac:dyDescent="0.3">
      <c r="A34" t="s">
        <v>3252</v>
      </c>
      <c r="B34" t="s">
        <v>755</v>
      </c>
      <c r="C34" t="s">
        <v>3602</v>
      </c>
      <c r="D34" t="s">
        <v>3688</v>
      </c>
      <c r="E34" t="s">
        <v>3777</v>
      </c>
      <c r="F34" t="s">
        <v>3831</v>
      </c>
      <c r="G34" t="s">
        <v>3885</v>
      </c>
      <c r="H34" t="s">
        <v>3952</v>
      </c>
      <c r="J34" t="s">
        <v>4013</v>
      </c>
    </row>
    <row r="35" spans="1:10" x14ac:dyDescent="0.3">
      <c r="A35" t="s">
        <v>3253</v>
      </c>
      <c r="B35" t="s">
        <v>2680</v>
      </c>
      <c r="C35" t="s">
        <v>3603</v>
      </c>
      <c r="D35" t="s">
        <v>3689</v>
      </c>
      <c r="E35" t="s">
        <v>3778</v>
      </c>
      <c r="F35" t="s">
        <v>3832</v>
      </c>
      <c r="G35" t="s">
        <v>3886</v>
      </c>
      <c r="H35" t="s">
        <v>3953</v>
      </c>
      <c r="J35" t="s">
        <v>4014</v>
      </c>
    </row>
    <row r="36" spans="1:10" x14ac:dyDescent="0.3">
      <c r="A36" t="s">
        <v>2341</v>
      </c>
      <c r="B36" t="s">
        <v>2686</v>
      </c>
      <c r="C36" t="s">
        <v>3604</v>
      </c>
      <c r="D36" t="s">
        <v>3690</v>
      </c>
      <c r="E36" t="s">
        <v>3779</v>
      </c>
      <c r="F36" t="s">
        <v>3833</v>
      </c>
      <c r="G36" t="s">
        <v>3887</v>
      </c>
      <c r="H36" t="s">
        <v>3954</v>
      </c>
    </row>
    <row r="37" spans="1:10" x14ac:dyDescent="0.3">
      <c r="A37" t="s">
        <v>3254</v>
      </c>
      <c r="B37" t="s">
        <v>2701</v>
      </c>
      <c r="C37" t="s">
        <v>3605</v>
      </c>
      <c r="D37" t="s">
        <v>2111</v>
      </c>
      <c r="E37" t="s">
        <v>3780</v>
      </c>
      <c r="F37" t="s">
        <v>3834</v>
      </c>
      <c r="G37" t="s">
        <v>3888</v>
      </c>
      <c r="H37" t="s">
        <v>3964</v>
      </c>
    </row>
    <row r="38" spans="1:10" x14ac:dyDescent="0.3">
      <c r="A38" t="s">
        <v>3255</v>
      </c>
      <c r="B38" t="s">
        <v>2717</v>
      </c>
      <c r="C38" t="s">
        <v>3606</v>
      </c>
      <c r="D38" t="s">
        <v>3691</v>
      </c>
      <c r="E38" t="s">
        <v>3781</v>
      </c>
      <c r="F38" t="s">
        <v>3835</v>
      </c>
      <c r="G38" t="s">
        <v>3889</v>
      </c>
      <c r="H38" t="s">
        <v>3955</v>
      </c>
    </row>
    <row r="39" spans="1:10" x14ac:dyDescent="0.3">
      <c r="A39" t="s">
        <v>3256</v>
      </c>
      <c r="B39" t="s">
        <v>2722</v>
      </c>
      <c r="C39" t="s">
        <v>3607</v>
      </c>
      <c r="D39" t="s">
        <v>3692</v>
      </c>
      <c r="E39" t="s">
        <v>3728</v>
      </c>
      <c r="F39" t="s">
        <v>3836</v>
      </c>
      <c r="G39" t="s">
        <v>3890</v>
      </c>
      <c r="H39" t="s">
        <v>3956</v>
      </c>
    </row>
    <row r="40" spans="1:10" x14ac:dyDescent="0.3">
      <c r="A40" t="s">
        <v>3257</v>
      </c>
      <c r="B40" t="s">
        <v>2739</v>
      </c>
      <c r="C40" t="s">
        <v>1932</v>
      </c>
      <c r="D40" t="s">
        <v>3693</v>
      </c>
      <c r="E40" t="s">
        <v>3782</v>
      </c>
      <c r="F40" t="s">
        <v>3837</v>
      </c>
      <c r="G40" t="s">
        <v>3891</v>
      </c>
      <c r="H40" t="s">
        <v>3957</v>
      </c>
    </row>
    <row r="41" spans="1:10" x14ac:dyDescent="0.3">
      <c r="A41" t="s">
        <v>2344</v>
      </c>
      <c r="B41" t="s">
        <v>2743</v>
      </c>
      <c r="C41" t="s">
        <v>3608</v>
      </c>
      <c r="D41" t="s">
        <v>3694</v>
      </c>
      <c r="E41" t="s">
        <v>3783</v>
      </c>
      <c r="F41" t="s">
        <v>3838</v>
      </c>
      <c r="G41" t="s">
        <v>3892</v>
      </c>
      <c r="H41" t="s">
        <v>3958</v>
      </c>
    </row>
    <row r="42" spans="1:10" x14ac:dyDescent="0.3">
      <c r="A42" t="s">
        <v>3258</v>
      </c>
      <c r="B42" t="s">
        <v>2760</v>
      </c>
      <c r="C42" t="s">
        <v>3609</v>
      </c>
      <c r="D42" t="s">
        <v>3695</v>
      </c>
      <c r="E42" t="s">
        <v>3784</v>
      </c>
      <c r="F42" t="s">
        <v>3644</v>
      </c>
      <c r="G42" t="s">
        <v>3893</v>
      </c>
      <c r="H42" t="s">
        <v>3959</v>
      </c>
    </row>
    <row r="43" spans="1:10" x14ac:dyDescent="0.3">
      <c r="A43" t="s">
        <v>2346</v>
      </c>
      <c r="B43" t="s">
        <v>2767</v>
      </c>
      <c r="C43" t="s">
        <v>3610</v>
      </c>
      <c r="D43" t="s">
        <v>2150</v>
      </c>
      <c r="E43" t="s">
        <v>3785</v>
      </c>
      <c r="F43" t="s">
        <v>3839</v>
      </c>
      <c r="G43" t="s">
        <v>3894</v>
      </c>
      <c r="H43" t="s">
        <v>3965</v>
      </c>
    </row>
    <row r="44" spans="1:10" x14ac:dyDescent="0.3">
      <c r="A44" t="s">
        <v>3259</v>
      </c>
      <c r="B44" t="s">
        <v>828</v>
      </c>
      <c r="C44" t="s">
        <v>3611</v>
      </c>
      <c r="D44" t="s">
        <v>3696</v>
      </c>
      <c r="E44" t="s">
        <v>3786</v>
      </c>
      <c r="F44" t="s">
        <v>3840</v>
      </c>
      <c r="G44" t="s">
        <v>3895</v>
      </c>
      <c r="H44" t="s">
        <v>3960</v>
      </c>
    </row>
    <row r="45" spans="1:10" x14ac:dyDescent="0.3">
      <c r="A45" t="s">
        <v>2348</v>
      </c>
      <c r="B45" t="s">
        <v>2789</v>
      </c>
      <c r="C45" t="s">
        <v>2273</v>
      </c>
      <c r="D45" t="s">
        <v>3697</v>
      </c>
      <c r="E45" t="s">
        <v>3787</v>
      </c>
      <c r="F45" t="s">
        <v>3841</v>
      </c>
      <c r="G45" t="s">
        <v>3896</v>
      </c>
    </row>
    <row r="46" spans="1:10" x14ac:dyDescent="0.3">
      <c r="A46" t="s">
        <v>2350</v>
      </c>
      <c r="B46" t="s">
        <v>2827</v>
      </c>
      <c r="C46" t="s">
        <v>3612</v>
      </c>
      <c r="D46" t="s">
        <v>3698</v>
      </c>
      <c r="E46" t="s">
        <v>3788</v>
      </c>
      <c r="F46" t="s">
        <v>3842</v>
      </c>
      <c r="G46" t="s">
        <v>3897</v>
      </c>
    </row>
    <row r="47" spans="1:10" x14ac:dyDescent="0.3">
      <c r="A47" t="s">
        <v>3260</v>
      </c>
      <c r="B47" t="s">
        <v>2831</v>
      </c>
      <c r="C47" t="s">
        <v>3613</v>
      </c>
      <c r="D47" t="s">
        <v>2160</v>
      </c>
      <c r="E47" t="s">
        <v>3789</v>
      </c>
      <c r="F47" t="s">
        <v>3843</v>
      </c>
      <c r="G47" t="s">
        <v>3898</v>
      </c>
    </row>
    <row r="48" spans="1:10" x14ac:dyDescent="0.3">
      <c r="A48" t="s">
        <v>2354</v>
      </c>
      <c r="B48" t="s">
        <v>2880</v>
      </c>
      <c r="C48" t="s">
        <v>3614</v>
      </c>
      <c r="D48" t="s">
        <v>3699</v>
      </c>
      <c r="E48" t="s">
        <v>3790</v>
      </c>
      <c r="F48" t="s">
        <v>3844</v>
      </c>
      <c r="G48" t="s">
        <v>3899</v>
      </c>
    </row>
    <row r="49" spans="1:7" x14ac:dyDescent="0.3">
      <c r="A49" t="s">
        <v>3261</v>
      </c>
      <c r="B49" t="s">
        <v>2885</v>
      </c>
      <c r="C49" t="s">
        <v>3615</v>
      </c>
      <c r="D49" t="s">
        <v>2161</v>
      </c>
      <c r="E49" t="s">
        <v>3791</v>
      </c>
      <c r="F49" t="s">
        <v>3845</v>
      </c>
      <c r="G49" t="s">
        <v>3900</v>
      </c>
    </row>
    <row r="50" spans="1:7" x14ac:dyDescent="0.3">
      <c r="A50" t="s">
        <v>3262</v>
      </c>
      <c r="B50" t="s">
        <v>2895</v>
      </c>
      <c r="C50" t="s">
        <v>1957</v>
      </c>
      <c r="D50" t="s">
        <v>3700</v>
      </c>
      <c r="E50" t="s">
        <v>3792</v>
      </c>
      <c r="F50" t="s">
        <v>3846</v>
      </c>
      <c r="G50" t="s">
        <v>3901</v>
      </c>
    </row>
    <row r="51" spans="1:7" x14ac:dyDescent="0.3">
      <c r="A51" t="s">
        <v>3263</v>
      </c>
      <c r="B51" t="s">
        <v>1380</v>
      </c>
      <c r="C51" t="s">
        <v>3616</v>
      </c>
      <c r="D51" t="s">
        <v>3701</v>
      </c>
      <c r="E51" t="s">
        <v>3793</v>
      </c>
      <c r="F51" t="s">
        <v>3847</v>
      </c>
      <c r="G51" t="s">
        <v>3902</v>
      </c>
    </row>
    <row r="52" spans="1:7" x14ac:dyDescent="0.3">
      <c r="A52" t="s">
        <v>3264</v>
      </c>
      <c r="B52" t="s">
        <v>2925</v>
      </c>
      <c r="C52" t="s">
        <v>3617</v>
      </c>
      <c r="D52" t="s">
        <v>3702</v>
      </c>
      <c r="E52" t="s">
        <v>3794</v>
      </c>
      <c r="F52" t="s">
        <v>3794</v>
      </c>
      <c r="G52" t="s">
        <v>3903</v>
      </c>
    </row>
    <row r="53" spans="1:7" x14ac:dyDescent="0.3">
      <c r="A53" t="s">
        <v>3265</v>
      </c>
      <c r="B53" t="s">
        <v>2954</v>
      </c>
      <c r="C53" t="s">
        <v>3618</v>
      </c>
      <c r="D53" t="s">
        <v>3703</v>
      </c>
      <c r="E53" t="s">
        <v>3795</v>
      </c>
      <c r="F53" t="s">
        <v>3848</v>
      </c>
      <c r="G53" t="s">
        <v>3904</v>
      </c>
    </row>
    <row r="54" spans="1:7" x14ac:dyDescent="0.3">
      <c r="A54" t="s">
        <v>3266</v>
      </c>
      <c r="B54" t="s">
        <v>2976</v>
      </c>
      <c r="C54" t="s">
        <v>3619</v>
      </c>
      <c r="D54" t="s">
        <v>2133</v>
      </c>
      <c r="E54" t="s">
        <v>3796</v>
      </c>
      <c r="F54" t="s">
        <v>3849</v>
      </c>
      <c r="G54" t="s">
        <v>3905</v>
      </c>
    </row>
    <row r="55" spans="1:7" x14ac:dyDescent="0.3">
      <c r="A55" t="s">
        <v>3267</v>
      </c>
      <c r="B55" t="s">
        <v>2981</v>
      </c>
      <c r="C55" t="s">
        <v>3620</v>
      </c>
      <c r="D55" t="s">
        <v>2149</v>
      </c>
      <c r="E55" t="s">
        <v>3797</v>
      </c>
      <c r="F55" t="s">
        <v>3850</v>
      </c>
      <c r="G55" t="s">
        <v>3906</v>
      </c>
    </row>
    <row r="56" spans="1:7" x14ac:dyDescent="0.3">
      <c r="A56" t="s">
        <v>2363</v>
      </c>
      <c r="B56" t="s">
        <v>2993</v>
      </c>
      <c r="C56" t="s">
        <v>3621</v>
      </c>
      <c r="D56" t="s">
        <v>3704</v>
      </c>
      <c r="E56" t="s">
        <v>3798</v>
      </c>
      <c r="F56" t="s">
        <v>3851</v>
      </c>
      <c r="G56" t="s">
        <v>3907</v>
      </c>
    </row>
    <row r="57" spans="1:7" x14ac:dyDescent="0.3">
      <c r="A57" t="s">
        <v>3268</v>
      </c>
      <c r="B57" t="s">
        <v>917</v>
      </c>
      <c r="C57" t="s">
        <v>3622</v>
      </c>
      <c r="D57" t="s">
        <v>3705</v>
      </c>
      <c r="F57" t="s">
        <v>3852</v>
      </c>
      <c r="G57" t="s">
        <v>3908</v>
      </c>
    </row>
    <row r="58" spans="1:7" x14ac:dyDescent="0.3">
      <c r="A58" t="s">
        <v>3269</v>
      </c>
      <c r="B58" t="s">
        <v>3072</v>
      </c>
      <c r="C58" t="s">
        <v>1903</v>
      </c>
      <c r="D58" t="s">
        <v>3706</v>
      </c>
      <c r="G58" t="s">
        <v>3909</v>
      </c>
    </row>
    <row r="59" spans="1:7" x14ac:dyDescent="0.3">
      <c r="A59" t="s">
        <v>3270</v>
      </c>
      <c r="B59" t="s">
        <v>188</v>
      </c>
      <c r="C59" t="s">
        <v>3623</v>
      </c>
      <c r="D59" t="s">
        <v>3707</v>
      </c>
      <c r="G59" t="s">
        <v>3910</v>
      </c>
    </row>
    <row r="60" spans="1:7" x14ac:dyDescent="0.3">
      <c r="A60" t="s">
        <v>3271</v>
      </c>
      <c r="B60" t="s">
        <v>3079</v>
      </c>
      <c r="C60" t="s">
        <v>3624</v>
      </c>
      <c r="D60" t="s">
        <v>3708</v>
      </c>
      <c r="G60" t="s">
        <v>3911</v>
      </c>
    </row>
    <row r="61" spans="1:7" x14ac:dyDescent="0.3">
      <c r="A61" t="s">
        <v>2368</v>
      </c>
      <c r="B61" t="s">
        <v>3101</v>
      </c>
      <c r="C61" t="s">
        <v>3625</v>
      </c>
      <c r="D61" t="s">
        <v>3709</v>
      </c>
      <c r="G61" t="s">
        <v>3912</v>
      </c>
    </row>
    <row r="62" spans="1:7" x14ac:dyDescent="0.3">
      <c r="A62" t="s">
        <v>3272</v>
      </c>
      <c r="B62" t="s">
        <v>3146</v>
      </c>
      <c r="C62" t="s">
        <v>1930</v>
      </c>
      <c r="D62" t="s">
        <v>3710</v>
      </c>
      <c r="G62" t="s">
        <v>3913</v>
      </c>
    </row>
    <row r="63" spans="1:7" x14ac:dyDescent="0.3">
      <c r="A63" t="s">
        <v>3273</v>
      </c>
      <c r="B63" t="s">
        <v>3157</v>
      </c>
      <c r="C63" t="s">
        <v>3626</v>
      </c>
      <c r="D63" t="s">
        <v>3711</v>
      </c>
      <c r="G63" t="s">
        <v>3914</v>
      </c>
    </row>
    <row r="64" spans="1:7" x14ac:dyDescent="0.3">
      <c r="A64" t="s">
        <v>3274</v>
      </c>
      <c r="B64" t="s">
        <v>3182</v>
      </c>
      <c r="C64" t="s">
        <v>3627</v>
      </c>
      <c r="D64" t="s">
        <v>3712</v>
      </c>
      <c r="G64" t="s">
        <v>3915</v>
      </c>
    </row>
    <row r="65" spans="1:7" x14ac:dyDescent="0.3">
      <c r="A65" t="s">
        <v>3275</v>
      </c>
      <c r="B65" t="s">
        <v>3205</v>
      </c>
      <c r="C65" t="s">
        <v>3628</v>
      </c>
      <c r="D65" t="s">
        <v>3713</v>
      </c>
      <c r="G65" t="s">
        <v>3916</v>
      </c>
    </row>
    <row r="66" spans="1:7" x14ac:dyDescent="0.3">
      <c r="A66" t="s">
        <v>2371</v>
      </c>
      <c r="B66" t="s">
        <v>3208</v>
      </c>
      <c r="C66" t="s">
        <v>3629</v>
      </c>
      <c r="D66" t="s">
        <v>3714</v>
      </c>
      <c r="G66" t="s">
        <v>3917</v>
      </c>
    </row>
    <row r="67" spans="1:7" x14ac:dyDescent="0.3">
      <c r="A67" t="s">
        <v>3276</v>
      </c>
      <c r="B67" t="s">
        <v>3392</v>
      </c>
      <c r="C67" t="s">
        <v>3630</v>
      </c>
      <c r="D67" t="s">
        <v>3715</v>
      </c>
      <c r="G67" t="s">
        <v>3918</v>
      </c>
    </row>
    <row r="68" spans="1:7" x14ac:dyDescent="0.3">
      <c r="A68" t="s">
        <v>2374</v>
      </c>
      <c r="B68" t="s">
        <v>3396</v>
      </c>
      <c r="C68" t="s">
        <v>3631</v>
      </c>
      <c r="D68" t="s">
        <v>2102</v>
      </c>
      <c r="G68" t="s">
        <v>3919</v>
      </c>
    </row>
    <row r="69" spans="1:7" x14ac:dyDescent="0.3">
      <c r="A69" t="s">
        <v>2375</v>
      </c>
      <c r="B69" t="s">
        <v>3454</v>
      </c>
      <c r="C69" t="s">
        <v>3632</v>
      </c>
      <c r="D69" t="s">
        <v>3716</v>
      </c>
      <c r="G69" t="s">
        <v>3920</v>
      </c>
    </row>
    <row r="70" spans="1:7" x14ac:dyDescent="0.3">
      <c r="A70" t="s">
        <v>3277</v>
      </c>
      <c r="B70" t="s">
        <v>3523</v>
      </c>
      <c r="C70" t="s">
        <v>3633</v>
      </c>
      <c r="D70" t="s">
        <v>3717</v>
      </c>
    </row>
    <row r="71" spans="1:7" x14ac:dyDescent="0.3">
      <c r="A71" t="s">
        <v>3278</v>
      </c>
      <c r="B71" t="s">
        <v>3524</v>
      </c>
      <c r="C71" t="s">
        <v>3634</v>
      </c>
      <c r="D71" t="s">
        <v>3718</v>
      </c>
    </row>
    <row r="72" spans="1:7" x14ac:dyDescent="0.3">
      <c r="A72" t="s">
        <v>3279</v>
      </c>
      <c r="B72" t="s">
        <v>3525</v>
      </c>
      <c r="C72" t="s">
        <v>1946</v>
      </c>
      <c r="D72" t="s">
        <v>3719</v>
      </c>
    </row>
    <row r="73" spans="1:7" x14ac:dyDescent="0.3">
      <c r="A73" t="s">
        <v>2378</v>
      </c>
      <c r="B73" t="s">
        <v>3526</v>
      </c>
      <c r="C73" t="s">
        <v>3635</v>
      </c>
      <c r="D73" t="s">
        <v>3720</v>
      </c>
    </row>
    <row r="74" spans="1:7" x14ac:dyDescent="0.3">
      <c r="A74" t="s">
        <v>3280</v>
      </c>
      <c r="B74" t="s">
        <v>3527</v>
      </c>
      <c r="C74" t="s">
        <v>3636</v>
      </c>
      <c r="D74" t="s">
        <v>3721</v>
      </c>
    </row>
    <row r="75" spans="1:7" x14ac:dyDescent="0.3">
      <c r="A75" t="s">
        <v>3281</v>
      </c>
      <c r="B75" t="s">
        <v>3528</v>
      </c>
      <c r="C75" t="s">
        <v>3637</v>
      </c>
      <c r="D75" t="s">
        <v>3722</v>
      </c>
    </row>
    <row r="76" spans="1:7" x14ac:dyDescent="0.3">
      <c r="A76" t="s">
        <v>2380</v>
      </c>
      <c r="B76" t="s">
        <v>3529</v>
      </c>
      <c r="C76" t="s">
        <v>3638</v>
      </c>
      <c r="D76" t="s">
        <v>3723</v>
      </c>
    </row>
    <row r="77" spans="1:7" x14ac:dyDescent="0.3">
      <c r="A77" t="s">
        <v>2382</v>
      </c>
      <c r="B77" t="s">
        <v>1492</v>
      </c>
      <c r="C77" t="s">
        <v>3639</v>
      </c>
      <c r="D77" t="s">
        <v>1725</v>
      </c>
    </row>
    <row r="78" spans="1:7" x14ac:dyDescent="0.3">
      <c r="A78" t="s">
        <v>3282</v>
      </c>
      <c r="B78" t="s">
        <v>3530</v>
      </c>
      <c r="C78" t="s">
        <v>1948</v>
      </c>
      <c r="D78" t="s">
        <v>3724</v>
      </c>
    </row>
    <row r="79" spans="1:7" x14ac:dyDescent="0.3">
      <c r="A79" t="s">
        <v>2384</v>
      </c>
      <c r="B79" t="s">
        <v>3531</v>
      </c>
      <c r="C79" t="s">
        <v>3640</v>
      </c>
      <c r="D79" t="s">
        <v>3725</v>
      </c>
    </row>
    <row r="80" spans="1:7" x14ac:dyDescent="0.3">
      <c r="A80" t="s">
        <v>2385</v>
      </c>
      <c r="B80" t="s">
        <v>3532</v>
      </c>
      <c r="C80" t="s">
        <v>3641</v>
      </c>
      <c r="D80" t="s">
        <v>3726</v>
      </c>
    </row>
    <row r="81" spans="1:4" x14ac:dyDescent="0.3">
      <c r="A81" t="s">
        <v>2387</v>
      </c>
      <c r="B81" t="s">
        <v>3533</v>
      </c>
      <c r="C81" t="s">
        <v>3642</v>
      </c>
      <c r="D81" t="s">
        <v>3727</v>
      </c>
    </row>
    <row r="82" spans="1:4" x14ac:dyDescent="0.3">
      <c r="A82" t="s">
        <v>2388</v>
      </c>
      <c r="B82" t="s">
        <v>1507</v>
      </c>
      <c r="C82" t="s">
        <v>3643</v>
      </c>
      <c r="D82" t="s">
        <v>3728</v>
      </c>
    </row>
    <row r="83" spans="1:4" x14ac:dyDescent="0.3">
      <c r="A83" t="s">
        <v>2389</v>
      </c>
      <c r="B83" t="s">
        <v>3534</v>
      </c>
      <c r="C83" t="s">
        <v>3644</v>
      </c>
      <c r="D83" t="s">
        <v>3729</v>
      </c>
    </row>
    <row r="84" spans="1:4" x14ac:dyDescent="0.3">
      <c r="A84" t="s">
        <v>2390</v>
      </c>
      <c r="B84" t="s">
        <v>3535</v>
      </c>
      <c r="C84" t="s">
        <v>3645</v>
      </c>
      <c r="D84" t="s">
        <v>3730</v>
      </c>
    </row>
    <row r="85" spans="1:4" x14ac:dyDescent="0.3">
      <c r="A85" t="s">
        <v>3283</v>
      </c>
      <c r="B85" t="s">
        <v>3536</v>
      </c>
      <c r="C85" t="s">
        <v>3646</v>
      </c>
      <c r="D85" t="s">
        <v>3731</v>
      </c>
    </row>
    <row r="86" spans="1:4" x14ac:dyDescent="0.3">
      <c r="A86" t="s">
        <v>2394</v>
      </c>
      <c r="B86" t="s">
        <v>1136</v>
      </c>
      <c r="C86" t="s">
        <v>3647</v>
      </c>
      <c r="D86" t="s">
        <v>3732</v>
      </c>
    </row>
    <row r="87" spans="1:4" x14ac:dyDescent="0.3">
      <c r="A87" t="s">
        <v>3284</v>
      </c>
      <c r="B87" t="s">
        <v>3537</v>
      </c>
      <c r="C87" t="s">
        <v>1944</v>
      </c>
      <c r="D87" t="s">
        <v>3733</v>
      </c>
    </row>
    <row r="88" spans="1:4" x14ac:dyDescent="0.3">
      <c r="A88" t="s">
        <v>2395</v>
      </c>
      <c r="B88" t="s">
        <v>3538</v>
      </c>
      <c r="C88" t="s">
        <v>3648</v>
      </c>
      <c r="D88" t="s">
        <v>3734</v>
      </c>
    </row>
    <row r="89" spans="1:4" x14ac:dyDescent="0.3">
      <c r="A89" t="s">
        <v>2397</v>
      </c>
      <c r="B89" t="s">
        <v>372</v>
      </c>
      <c r="C89" t="s">
        <v>3649</v>
      </c>
      <c r="D89" t="s">
        <v>3735</v>
      </c>
    </row>
    <row r="90" spans="1:4" x14ac:dyDescent="0.3">
      <c r="A90" t="s">
        <v>3285</v>
      </c>
      <c r="B90" t="s">
        <v>1496</v>
      </c>
      <c r="C90" t="s">
        <v>3650</v>
      </c>
      <c r="D90" t="s">
        <v>3736</v>
      </c>
    </row>
    <row r="91" spans="1:4" x14ac:dyDescent="0.3">
      <c r="A91" t="s">
        <v>2401</v>
      </c>
      <c r="B91" t="s">
        <v>1504</v>
      </c>
      <c r="C91" t="s">
        <v>3651</v>
      </c>
      <c r="D91" t="s">
        <v>3737</v>
      </c>
    </row>
    <row r="92" spans="1:4" x14ac:dyDescent="0.3">
      <c r="A92" t="s">
        <v>3286</v>
      </c>
      <c r="B92" t="s">
        <v>321</v>
      </c>
      <c r="C92" t="s">
        <v>3652</v>
      </c>
      <c r="D92" t="s">
        <v>3738</v>
      </c>
    </row>
    <row r="93" spans="1:4" x14ac:dyDescent="0.3">
      <c r="A93" t="s">
        <v>2402</v>
      </c>
      <c r="B93" t="s">
        <v>3539</v>
      </c>
      <c r="C93" t="s">
        <v>3653</v>
      </c>
      <c r="D93" t="s">
        <v>3739</v>
      </c>
    </row>
    <row r="94" spans="1:4" x14ac:dyDescent="0.3">
      <c r="A94" t="s">
        <v>2403</v>
      </c>
      <c r="B94" t="s">
        <v>3540</v>
      </c>
      <c r="C94" t="s">
        <v>3654</v>
      </c>
      <c r="D94" t="s">
        <v>3740</v>
      </c>
    </row>
    <row r="95" spans="1:4" x14ac:dyDescent="0.3">
      <c r="A95" t="s">
        <v>3287</v>
      </c>
      <c r="B95" t="s">
        <v>3541</v>
      </c>
      <c r="C95" t="s">
        <v>3655</v>
      </c>
      <c r="D95" t="s">
        <v>3741</v>
      </c>
    </row>
    <row r="96" spans="1:4" x14ac:dyDescent="0.3">
      <c r="A96" t="s">
        <v>3288</v>
      </c>
      <c r="B96" t="s">
        <v>3542</v>
      </c>
      <c r="C96" t="s">
        <v>3656</v>
      </c>
      <c r="D96" t="s">
        <v>3742</v>
      </c>
    </row>
    <row r="97" spans="1:4" x14ac:dyDescent="0.3">
      <c r="A97" t="s">
        <v>2404</v>
      </c>
      <c r="B97" t="s">
        <v>3543</v>
      </c>
      <c r="C97" t="s">
        <v>3657</v>
      </c>
      <c r="D97" t="s">
        <v>3743</v>
      </c>
    </row>
    <row r="98" spans="1:4" x14ac:dyDescent="0.3">
      <c r="A98" t="s">
        <v>3289</v>
      </c>
      <c r="B98" t="s">
        <v>3544</v>
      </c>
      <c r="C98" t="s">
        <v>3658</v>
      </c>
      <c r="D98" t="s">
        <v>3744</v>
      </c>
    </row>
    <row r="99" spans="1:4" x14ac:dyDescent="0.3">
      <c r="A99" t="s">
        <v>2407</v>
      </c>
      <c r="C99" t="s">
        <v>3659</v>
      </c>
      <c r="D99" t="s">
        <v>3745</v>
      </c>
    </row>
    <row r="100" spans="1:4" x14ac:dyDescent="0.3">
      <c r="A100" t="s">
        <v>2408</v>
      </c>
      <c r="C100" t="s">
        <v>3660</v>
      </c>
      <c r="D100" t="s">
        <v>3746</v>
      </c>
    </row>
    <row r="101" spans="1:4" x14ac:dyDescent="0.3">
      <c r="A101" t="s">
        <v>2409</v>
      </c>
      <c r="C101" t="s">
        <v>3661</v>
      </c>
      <c r="D101" t="s">
        <v>3747</v>
      </c>
    </row>
    <row r="102" spans="1:4" x14ac:dyDescent="0.3">
      <c r="A102" t="s">
        <v>2410</v>
      </c>
    </row>
    <row r="103" spans="1:4" x14ac:dyDescent="0.3">
      <c r="A103" t="s">
        <v>2411</v>
      </c>
    </row>
    <row r="104" spans="1:4" x14ac:dyDescent="0.3">
      <c r="A104" t="s">
        <v>3290</v>
      </c>
    </row>
    <row r="105" spans="1:4" x14ac:dyDescent="0.3">
      <c r="A105" t="s">
        <v>1268</v>
      </c>
    </row>
    <row r="106" spans="1:4" x14ac:dyDescent="0.3">
      <c r="A106" t="s">
        <v>3291</v>
      </c>
    </row>
    <row r="107" spans="1:4" x14ac:dyDescent="0.3">
      <c r="A107" t="s">
        <v>3292</v>
      </c>
    </row>
    <row r="108" spans="1:4" x14ac:dyDescent="0.3">
      <c r="A108" t="s">
        <v>2416</v>
      </c>
    </row>
    <row r="109" spans="1:4" x14ac:dyDescent="0.3">
      <c r="A109" t="s">
        <v>3293</v>
      </c>
    </row>
    <row r="110" spans="1:4" x14ac:dyDescent="0.3">
      <c r="A110" t="s">
        <v>3294</v>
      </c>
    </row>
    <row r="111" spans="1:4" x14ac:dyDescent="0.3">
      <c r="A111" t="s">
        <v>2420</v>
      </c>
    </row>
    <row r="112" spans="1:4" x14ac:dyDescent="0.3">
      <c r="A112" t="s">
        <v>3295</v>
      </c>
    </row>
    <row r="113" spans="1:1" x14ac:dyDescent="0.3">
      <c r="A113" t="s">
        <v>3296</v>
      </c>
    </row>
    <row r="114" spans="1:1" x14ac:dyDescent="0.3">
      <c r="A114" t="s">
        <v>3297</v>
      </c>
    </row>
    <row r="115" spans="1:1" x14ac:dyDescent="0.3">
      <c r="A115" t="s">
        <v>3298</v>
      </c>
    </row>
    <row r="116" spans="1:1" x14ac:dyDescent="0.3">
      <c r="A116" t="s">
        <v>518</v>
      </c>
    </row>
    <row r="117" spans="1:1" x14ac:dyDescent="0.3">
      <c r="A117" t="s">
        <v>3299</v>
      </c>
    </row>
    <row r="118" spans="1:1" x14ac:dyDescent="0.3">
      <c r="A118" t="s">
        <v>2428</v>
      </c>
    </row>
    <row r="119" spans="1:1" x14ac:dyDescent="0.3">
      <c r="A119" t="s">
        <v>3300</v>
      </c>
    </row>
    <row r="120" spans="1:1" x14ac:dyDescent="0.3">
      <c r="A120" t="s">
        <v>2429</v>
      </c>
    </row>
    <row r="121" spans="1:1" x14ac:dyDescent="0.3">
      <c r="A121" t="s">
        <v>2430</v>
      </c>
    </row>
    <row r="122" spans="1:1" x14ac:dyDescent="0.3">
      <c r="A122" t="s">
        <v>2431</v>
      </c>
    </row>
    <row r="123" spans="1:1" x14ac:dyDescent="0.3">
      <c r="A123" t="s">
        <v>3301</v>
      </c>
    </row>
    <row r="124" spans="1:1" x14ac:dyDescent="0.3">
      <c r="A124" t="s">
        <v>522</v>
      </c>
    </row>
    <row r="125" spans="1:1" x14ac:dyDescent="0.3">
      <c r="A125" t="s">
        <v>2434</v>
      </c>
    </row>
    <row r="126" spans="1:1" x14ac:dyDescent="0.3">
      <c r="A126" t="s">
        <v>2435</v>
      </c>
    </row>
    <row r="127" spans="1:1" x14ac:dyDescent="0.3">
      <c r="A127" t="s">
        <v>2436</v>
      </c>
    </row>
    <row r="128" spans="1:1" x14ac:dyDescent="0.3">
      <c r="A128" t="s">
        <v>2437</v>
      </c>
    </row>
    <row r="129" spans="1:1" x14ac:dyDescent="0.3">
      <c r="A129" t="s">
        <v>3302</v>
      </c>
    </row>
    <row r="130" spans="1:1" x14ac:dyDescent="0.3">
      <c r="A130" t="s">
        <v>2438</v>
      </c>
    </row>
    <row r="131" spans="1:1" x14ac:dyDescent="0.3">
      <c r="A131" t="s">
        <v>3303</v>
      </c>
    </row>
    <row r="132" spans="1:1" x14ac:dyDescent="0.3">
      <c r="A132" t="s">
        <v>2440</v>
      </c>
    </row>
    <row r="133" spans="1:1" x14ac:dyDescent="0.3">
      <c r="A133" t="s">
        <v>3304</v>
      </c>
    </row>
    <row r="134" spans="1:1" x14ac:dyDescent="0.3">
      <c r="A134" t="s">
        <v>2441</v>
      </c>
    </row>
    <row r="135" spans="1:1" x14ac:dyDescent="0.3">
      <c r="A135" t="s">
        <v>2442</v>
      </c>
    </row>
    <row r="136" spans="1:1" x14ac:dyDescent="0.3">
      <c r="A136" t="s">
        <v>2443</v>
      </c>
    </row>
    <row r="137" spans="1:1" x14ac:dyDescent="0.3">
      <c r="A137" t="s">
        <v>2444</v>
      </c>
    </row>
    <row r="138" spans="1:1" x14ac:dyDescent="0.3">
      <c r="A138" t="s">
        <v>2447</v>
      </c>
    </row>
    <row r="139" spans="1:1" x14ac:dyDescent="0.3">
      <c r="A139" t="s">
        <v>2450</v>
      </c>
    </row>
    <row r="140" spans="1:1" x14ac:dyDescent="0.3">
      <c r="A140" t="s">
        <v>2451</v>
      </c>
    </row>
    <row r="141" spans="1:1" x14ac:dyDescent="0.3">
      <c r="A141" t="s">
        <v>3305</v>
      </c>
    </row>
    <row r="142" spans="1:1" x14ac:dyDescent="0.3">
      <c r="A142" t="s">
        <v>2453</v>
      </c>
    </row>
    <row r="143" spans="1:1" x14ac:dyDescent="0.3">
      <c r="A143" t="s">
        <v>2454</v>
      </c>
    </row>
    <row r="144" spans="1:1" x14ac:dyDescent="0.3">
      <c r="A144" t="s">
        <v>2459</v>
      </c>
    </row>
    <row r="145" spans="1:1" x14ac:dyDescent="0.3">
      <c r="A145" t="s">
        <v>3306</v>
      </c>
    </row>
    <row r="146" spans="1:1" x14ac:dyDescent="0.3">
      <c r="A146" t="s">
        <v>2460</v>
      </c>
    </row>
    <row r="147" spans="1:1" x14ac:dyDescent="0.3">
      <c r="A147" t="s">
        <v>3307</v>
      </c>
    </row>
    <row r="148" spans="1:1" x14ac:dyDescent="0.3">
      <c r="A148" t="s">
        <v>3308</v>
      </c>
    </row>
    <row r="149" spans="1:1" x14ac:dyDescent="0.3">
      <c r="A149" t="s">
        <v>3309</v>
      </c>
    </row>
    <row r="150" spans="1:1" x14ac:dyDescent="0.3">
      <c r="A150" t="s">
        <v>3310</v>
      </c>
    </row>
    <row r="151" spans="1:1" x14ac:dyDescent="0.3">
      <c r="A151" t="s">
        <v>3311</v>
      </c>
    </row>
    <row r="152" spans="1:1" x14ac:dyDescent="0.3">
      <c r="A152" t="s">
        <v>2462</v>
      </c>
    </row>
    <row r="153" spans="1:1" x14ac:dyDescent="0.3">
      <c r="A153" t="s">
        <v>2463</v>
      </c>
    </row>
    <row r="154" spans="1:1" x14ac:dyDescent="0.3">
      <c r="A154" t="s">
        <v>3312</v>
      </c>
    </row>
    <row r="155" spans="1:1" x14ac:dyDescent="0.3">
      <c r="A155" t="s">
        <v>3313</v>
      </c>
    </row>
    <row r="156" spans="1:1" x14ac:dyDescent="0.3">
      <c r="A156" t="s">
        <v>2465</v>
      </c>
    </row>
    <row r="157" spans="1:1" x14ac:dyDescent="0.3">
      <c r="A157" t="s">
        <v>2466</v>
      </c>
    </row>
    <row r="158" spans="1:1" x14ac:dyDescent="0.3">
      <c r="A158" t="s">
        <v>2467</v>
      </c>
    </row>
    <row r="159" spans="1:1" x14ac:dyDescent="0.3">
      <c r="A159" t="s">
        <v>2468</v>
      </c>
    </row>
    <row r="160" spans="1:1" x14ac:dyDescent="0.3">
      <c r="A160" t="s">
        <v>2469</v>
      </c>
    </row>
    <row r="161" spans="1:1" x14ac:dyDescent="0.3">
      <c r="A161" t="s">
        <v>3314</v>
      </c>
    </row>
    <row r="162" spans="1:1" x14ac:dyDescent="0.3">
      <c r="A162" t="s">
        <v>2470</v>
      </c>
    </row>
    <row r="163" spans="1:1" x14ac:dyDescent="0.3">
      <c r="A163" t="s">
        <v>3315</v>
      </c>
    </row>
    <row r="164" spans="1:1" x14ac:dyDescent="0.3">
      <c r="A164" t="s">
        <v>2471</v>
      </c>
    </row>
    <row r="165" spans="1:1" x14ac:dyDescent="0.3">
      <c r="A165" t="s">
        <v>2472</v>
      </c>
    </row>
    <row r="166" spans="1:1" x14ac:dyDescent="0.3">
      <c r="A166" t="s">
        <v>3316</v>
      </c>
    </row>
    <row r="167" spans="1:1" x14ac:dyDescent="0.3">
      <c r="A167" t="s">
        <v>2473</v>
      </c>
    </row>
    <row r="168" spans="1:1" x14ac:dyDescent="0.3">
      <c r="A168" t="s">
        <v>566</v>
      </c>
    </row>
    <row r="169" spans="1:1" x14ac:dyDescent="0.3">
      <c r="A169" t="s">
        <v>2474</v>
      </c>
    </row>
    <row r="170" spans="1:1" x14ac:dyDescent="0.3">
      <c r="A170" t="s">
        <v>2475</v>
      </c>
    </row>
    <row r="171" spans="1:1" x14ac:dyDescent="0.3">
      <c r="A171" t="s">
        <v>2478</v>
      </c>
    </row>
    <row r="172" spans="1:1" x14ac:dyDescent="0.3">
      <c r="A172" t="s">
        <v>579</v>
      </c>
    </row>
    <row r="173" spans="1:1" x14ac:dyDescent="0.3">
      <c r="A173" t="s">
        <v>2481</v>
      </c>
    </row>
    <row r="174" spans="1:1" x14ac:dyDescent="0.3">
      <c r="A174" t="s">
        <v>1294</v>
      </c>
    </row>
    <row r="175" spans="1:1" x14ac:dyDescent="0.3">
      <c r="A175" t="s">
        <v>2484</v>
      </c>
    </row>
    <row r="176" spans="1:1" x14ac:dyDescent="0.3">
      <c r="A176" t="s">
        <v>2485</v>
      </c>
    </row>
    <row r="177" spans="1:1" x14ac:dyDescent="0.3">
      <c r="A177" t="s">
        <v>3317</v>
      </c>
    </row>
    <row r="178" spans="1:1" x14ac:dyDescent="0.3">
      <c r="A178" t="s">
        <v>2486</v>
      </c>
    </row>
    <row r="179" spans="1:1" x14ac:dyDescent="0.3">
      <c r="A179" t="s">
        <v>2487</v>
      </c>
    </row>
    <row r="180" spans="1:1" x14ac:dyDescent="0.3">
      <c r="A180" t="s">
        <v>2488</v>
      </c>
    </row>
    <row r="181" spans="1:1" x14ac:dyDescent="0.3">
      <c r="A181" t="s">
        <v>2489</v>
      </c>
    </row>
    <row r="182" spans="1:1" x14ac:dyDescent="0.3">
      <c r="A182" t="s">
        <v>3318</v>
      </c>
    </row>
    <row r="183" spans="1:1" x14ac:dyDescent="0.3">
      <c r="A183" t="s">
        <v>2492</v>
      </c>
    </row>
    <row r="184" spans="1:1" x14ac:dyDescent="0.3">
      <c r="A184" t="s">
        <v>3319</v>
      </c>
    </row>
    <row r="185" spans="1:1" x14ac:dyDescent="0.3">
      <c r="A185" t="s">
        <v>2493</v>
      </c>
    </row>
    <row r="186" spans="1:1" x14ac:dyDescent="0.3">
      <c r="A186" t="s">
        <v>2494</v>
      </c>
    </row>
    <row r="187" spans="1:1" x14ac:dyDescent="0.3">
      <c r="A187" t="s">
        <v>2495</v>
      </c>
    </row>
    <row r="188" spans="1:1" x14ac:dyDescent="0.3">
      <c r="A188" t="s">
        <v>3320</v>
      </c>
    </row>
    <row r="189" spans="1:1" x14ac:dyDescent="0.3">
      <c r="A189" t="s">
        <v>2496</v>
      </c>
    </row>
    <row r="190" spans="1:1" x14ac:dyDescent="0.3">
      <c r="A190" t="s">
        <v>2497</v>
      </c>
    </row>
    <row r="191" spans="1:1" x14ac:dyDescent="0.3">
      <c r="A191" t="s">
        <v>2499</v>
      </c>
    </row>
    <row r="192" spans="1:1" x14ac:dyDescent="0.3">
      <c r="A192" t="s">
        <v>2500</v>
      </c>
    </row>
    <row r="193" spans="1:1" x14ac:dyDescent="0.3">
      <c r="A193" t="s">
        <v>2501</v>
      </c>
    </row>
    <row r="194" spans="1:1" x14ac:dyDescent="0.3">
      <c r="A194" t="s">
        <v>596</v>
      </c>
    </row>
    <row r="195" spans="1:1" x14ac:dyDescent="0.3">
      <c r="A195" t="s">
        <v>2504</v>
      </c>
    </row>
    <row r="196" spans="1:1" x14ac:dyDescent="0.3">
      <c r="A196" t="s">
        <v>612</v>
      </c>
    </row>
    <row r="197" spans="1:1" x14ac:dyDescent="0.3">
      <c r="A197" t="s">
        <v>2505</v>
      </c>
    </row>
    <row r="198" spans="1:1" x14ac:dyDescent="0.3">
      <c r="A198" t="s">
        <v>2506</v>
      </c>
    </row>
    <row r="199" spans="1:1" x14ac:dyDescent="0.3">
      <c r="A199" t="s">
        <v>2507</v>
      </c>
    </row>
    <row r="200" spans="1:1" x14ac:dyDescent="0.3">
      <c r="A200" t="s">
        <v>3321</v>
      </c>
    </row>
    <row r="201" spans="1:1" x14ac:dyDescent="0.3">
      <c r="A201" t="s">
        <v>2508</v>
      </c>
    </row>
    <row r="202" spans="1:1" x14ac:dyDescent="0.3">
      <c r="A202" t="s">
        <v>2510</v>
      </c>
    </row>
    <row r="203" spans="1:1" x14ac:dyDescent="0.3">
      <c r="A203" t="s">
        <v>611</v>
      </c>
    </row>
    <row r="204" spans="1:1" x14ac:dyDescent="0.3">
      <c r="A204" t="s">
        <v>2512</v>
      </c>
    </row>
    <row r="205" spans="1:1" x14ac:dyDescent="0.3">
      <c r="A205" t="s">
        <v>595</v>
      </c>
    </row>
    <row r="206" spans="1:1" x14ac:dyDescent="0.3">
      <c r="A206" t="s">
        <v>2515</v>
      </c>
    </row>
    <row r="207" spans="1:1" x14ac:dyDescent="0.3">
      <c r="A207" t="s">
        <v>2516</v>
      </c>
    </row>
    <row r="208" spans="1:1" x14ac:dyDescent="0.3">
      <c r="A208" t="s">
        <v>1302</v>
      </c>
    </row>
    <row r="209" spans="1:1" x14ac:dyDescent="0.3">
      <c r="A209" t="s">
        <v>2518</v>
      </c>
    </row>
    <row r="210" spans="1:1" x14ac:dyDescent="0.3">
      <c r="A210" t="s">
        <v>2519</v>
      </c>
    </row>
    <row r="211" spans="1:1" x14ac:dyDescent="0.3">
      <c r="A211" t="s">
        <v>2520</v>
      </c>
    </row>
    <row r="212" spans="1:1" x14ac:dyDescent="0.3">
      <c r="A212" t="s">
        <v>2521</v>
      </c>
    </row>
    <row r="213" spans="1:1" x14ac:dyDescent="0.3">
      <c r="A213" t="s">
        <v>2522</v>
      </c>
    </row>
    <row r="214" spans="1:1" x14ac:dyDescent="0.3">
      <c r="A214" t="s">
        <v>2523</v>
      </c>
    </row>
    <row r="215" spans="1:1" x14ac:dyDescent="0.3">
      <c r="A215" t="s">
        <v>2524</v>
      </c>
    </row>
    <row r="216" spans="1:1" x14ac:dyDescent="0.3">
      <c r="A216" t="s">
        <v>3322</v>
      </c>
    </row>
    <row r="217" spans="1:1" x14ac:dyDescent="0.3">
      <c r="A217" t="s">
        <v>2527</v>
      </c>
    </row>
    <row r="218" spans="1:1" x14ac:dyDescent="0.3">
      <c r="A218" t="s">
        <v>2528</v>
      </c>
    </row>
    <row r="219" spans="1:1" x14ac:dyDescent="0.3">
      <c r="A219" t="s">
        <v>2529</v>
      </c>
    </row>
    <row r="220" spans="1:1" x14ac:dyDescent="0.3">
      <c r="A220" t="s">
        <v>2530</v>
      </c>
    </row>
    <row r="221" spans="1:1" x14ac:dyDescent="0.3">
      <c r="A221" t="s">
        <v>2531</v>
      </c>
    </row>
    <row r="222" spans="1:1" x14ac:dyDescent="0.3">
      <c r="A222" t="s">
        <v>3323</v>
      </c>
    </row>
    <row r="223" spans="1:1" x14ac:dyDescent="0.3">
      <c r="A223" t="s">
        <v>3324</v>
      </c>
    </row>
    <row r="224" spans="1:1" x14ac:dyDescent="0.3">
      <c r="A224" t="s">
        <v>3325</v>
      </c>
    </row>
    <row r="225" spans="1:1" x14ac:dyDescent="0.3">
      <c r="A225" t="s">
        <v>2535</v>
      </c>
    </row>
    <row r="226" spans="1:1" x14ac:dyDescent="0.3">
      <c r="A226" t="s">
        <v>2536</v>
      </c>
    </row>
    <row r="227" spans="1:1" x14ac:dyDescent="0.3">
      <c r="A227" t="s">
        <v>2537</v>
      </c>
    </row>
    <row r="228" spans="1:1" x14ac:dyDescent="0.3">
      <c r="A228" t="s">
        <v>3326</v>
      </c>
    </row>
    <row r="229" spans="1:1" x14ac:dyDescent="0.3">
      <c r="A229" t="s">
        <v>2538</v>
      </c>
    </row>
    <row r="230" spans="1:1" x14ac:dyDescent="0.3">
      <c r="A230" t="s">
        <v>3327</v>
      </c>
    </row>
    <row r="231" spans="1:1" x14ac:dyDescent="0.3">
      <c r="A231" t="s">
        <v>2540</v>
      </c>
    </row>
    <row r="232" spans="1:1" x14ac:dyDescent="0.3">
      <c r="A232" t="s">
        <v>2541</v>
      </c>
    </row>
    <row r="233" spans="1:1" x14ac:dyDescent="0.3">
      <c r="A233" t="s">
        <v>3328</v>
      </c>
    </row>
    <row r="234" spans="1:1" x14ac:dyDescent="0.3">
      <c r="A234" t="s">
        <v>2543</v>
      </c>
    </row>
    <row r="235" spans="1:1" x14ac:dyDescent="0.3">
      <c r="A235" t="s">
        <v>2544</v>
      </c>
    </row>
    <row r="236" spans="1:1" x14ac:dyDescent="0.3">
      <c r="A236" t="s">
        <v>2545</v>
      </c>
    </row>
    <row r="237" spans="1:1" x14ac:dyDescent="0.3">
      <c r="A237" t="s">
        <v>2547</v>
      </c>
    </row>
    <row r="238" spans="1:1" x14ac:dyDescent="0.3">
      <c r="A238" t="s">
        <v>2548</v>
      </c>
    </row>
    <row r="239" spans="1:1" x14ac:dyDescent="0.3">
      <c r="A239" t="s">
        <v>2549</v>
      </c>
    </row>
    <row r="240" spans="1:1" x14ac:dyDescent="0.3">
      <c r="A240" t="s">
        <v>3329</v>
      </c>
    </row>
    <row r="241" spans="1:1" x14ac:dyDescent="0.3">
      <c r="A241" t="s">
        <v>3330</v>
      </c>
    </row>
    <row r="242" spans="1:1" x14ac:dyDescent="0.3">
      <c r="A242" t="s">
        <v>2550</v>
      </c>
    </row>
    <row r="243" spans="1:1" x14ac:dyDescent="0.3">
      <c r="A243" t="s">
        <v>2551</v>
      </c>
    </row>
    <row r="244" spans="1:1" x14ac:dyDescent="0.3">
      <c r="A244" t="s">
        <v>2552</v>
      </c>
    </row>
    <row r="245" spans="1:1" x14ac:dyDescent="0.3">
      <c r="A245" t="s">
        <v>2553</v>
      </c>
    </row>
    <row r="246" spans="1:1" x14ac:dyDescent="0.3">
      <c r="A246" t="s">
        <v>2554</v>
      </c>
    </row>
    <row r="247" spans="1:1" x14ac:dyDescent="0.3">
      <c r="A247" t="s">
        <v>2555</v>
      </c>
    </row>
    <row r="248" spans="1:1" x14ac:dyDescent="0.3">
      <c r="A248" t="s">
        <v>2557</v>
      </c>
    </row>
    <row r="249" spans="1:1" x14ac:dyDescent="0.3">
      <c r="A249" t="s">
        <v>2558</v>
      </c>
    </row>
    <row r="250" spans="1:1" x14ac:dyDescent="0.3">
      <c r="A250" t="s">
        <v>2559</v>
      </c>
    </row>
    <row r="251" spans="1:1" x14ac:dyDescent="0.3">
      <c r="A251" t="s">
        <v>2561</v>
      </c>
    </row>
    <row r="252" spans="1:1" x14ac:dyDescent="0.3">
      <c r="A252" t="s">
        <v>2562</v>
      </c>
    </row>
    <row r="253" spans="1:1" x14ac:dyDescent="0.3">
      <c r="A253" t="s">
        <v>2563</v>
      </c>
    </row>
    <row r="254" spans="1:1" x14ac:dyDescent="0.3">
      <c r="A254" t="s">
        <v>2564</v>
      </c>
    </row>
    <row r="255" spans="1:1" x14ac:dyDescent="0.3">
      <c r="A255" t="s">
        <v>2565</v>
      </c>
    </row>
    <row r="256" spans="1:1" x14ac:dyDescent="0.3">
      <c r="A256" t="s">
        <v>3331</v>
      </c>
    </row>
    <row r="257" spans="1:1" x14ac:dyDescent="0.3">
      <c r="A257" t="s">
        <v>2566</v>
      </c>
    </row>
    <row r="258" spans="1:1" x14ac:dyDescent="0.3">
      <c r="A258" t="s">
        <v>2567</v>
      </c>
    </row>
    <row r="259" spans="1:1" x14ac:dyDescent="0.3">
      <c r="A259" t="s">
        <v>2569</v>
      </c>
    </row>
    <row r="260" spans="1:1" x14ac:dyDescent="0.3">
      <c r="A260" t="s">
        <v>2570</v>
      </c>
    </row>
    <row r="261" spans="1:1" x14ac:dyDescent="0.3">
      <c r="A261" t="s">
        <v>2571</v>
      </c>
    </row>
    <row r="262" spans="1:1" x14ac:dyDescent="0.3">
      <c r="A262" t="s">
        <v>2572</v>
      </c>
    </row>
    <row r="263" spans="1:1" x14ac:dyDescent="0.3">
      <c r="A263" t="s">
        <v>3332</v>
      </c>
    </row>
    <row r="264" spans="1:1" x14ac:dyDescent="0.3">
      <c r="A264" t="s">
        <v>2573</v>
      </c>
    </row>
    <row r="265" spans="1:1" x14ac:dyDescent="0.3">
      <c r="A265" t="s">
        <v>2574</v>
      </c>
    </row>
    <row r="266" spans="1:1" x14ac:dyDescent="0.3">
      <c r="A266" t="s">
        <v>3333</v>
      </c>
    </row>
    <row r="267" spans="1:1" x14ac:dyDescent="0.3">
      <c r="A267" t="s">
        <v>2575</v>
      </c>
    </row>
    <row r="268" spans="1:1" x14ac:dyDescent="0.3">
      <c r="A268" t="s">
        <v>3334</v>
      </c>
    </row>
    <row r="269" spans="1:1" x14ac:dyDescent="0.3">
      <c r="A269" t="s">
        <v>3335</v>
      </c>
    </row>
    <row r="270" spans="1:1" x14ac:dyDescent="0.3">
      <c r="A270" t="s">
        <v>3336</v>
      </c>
    </row>
    <row r="271" spans="1:1" x14ac:dyDescent="0.3">
      <c r="A271" t="s">
        <v>2577</v>
      </c>
    </row>
    <row r="272" spans="1:1" x14ac:dyDescent="0.3">
      <c r="A272" t="s">
        <v>2580</v>
      </c>
    </row>
    <row r="273" spans="1:1" x14ac:dyDescent="0.3">
      <c r="A273" t="s">
        <v>2581</v>
      </c>
    </row>
    <row r="274" spans="1:1" x14ac:dyDescent="0.3">
      <c r="A274" t="s">
        <v>2582</v>
      </c>
    </row>
    <row r="275" spans="1:1" x14ac:dyDescent="0.3">
      <c r="A275" t="s">
        <v>2585</v>
      </c>
    </row>
    <row r="276" spans="1:1" x14ac:dyDescent="0.3">
      <c r="A276" t="s">
        <v>2586</v>
      </c>
    </row>
    <row r="277" spans="1:1" x14ac:dyDescent="0.3">
      <c r="A277" t="s">
        <v>2587</v>
      </c>
    </row>
    <row r="278" spans="1:1" x14ac:dyDescent="0.3">
      <c r="A278" t="s">
        <v>2588</v>
      </c>
    </row>
    <row r="279" spans="1:1" x14ac:dyDescent="0.3">
      <c r="A279" t="s">
        <v>3337</v>
      </c>
    </row>
    <row r="280" spans="1:1" x14ac:dyDescent="0.3">
      <c r="A280" t="s">
        <v>1323</v>
      </c>
    </row>
    <row r="281" spans="1:1" x14ac:dyDescent="0.3">
      <c r="A281" t="s">
        <v>2590</v>
      </c>
    </row>
    <row r="282" spans="1:1" x14ac:dyDescent="0.3">
      <c r="A282" t="s">
        <v>2592</v>
      </c>
    </row>
    <row r="283" spans="1:1" x14ac:dyDescent="0.3">
      <c r="A283" t="s">
        <v>2593</v>
      </c>
    </row>
    <row r="284" spans="1:1" x14ac:dyDescent="0.3">
      <c r="A284" t="s">
        <v>2594</v>
      </c>
    </row>
    <row r="285" spans="1:1" x14ac:dyDescent="0.3">
      <c r="A285" t="s">
        <v>3338</v>
      </c>
    </row>
    <row r="286" spans="1:1" x14ac:dyDescent="0.3">
      <c r="A286" t="s">
        <v>2595</v>
      </c>
    </row>
    <row r="287" spans="1:1" x14ac:dyDescent="0.3">
      <c r="A287" t="s">
        <v>2597</v>
      </c>
    </row>
    <row r="288" spans="1:1" x14ac:dyDescent="0.3">
      <c r="A288" t="s">
        <v>3339</v>
      </c>
    </row>
    <row r="289" spans="1:1" x14ac:dyDescent="0.3">
      <c r="A289" t="s">
        <v>2598</v>
      </c>
    </row>
    <row r="290" spans="1:1" x14ac:dyDescent="0.3">
      <c r="A290" t="s">
        <v>2599</v>
      </c>
    </row>
    <row r="291" spans="1:1" x14ac:dyDescent="0.3">
      <c r="A291" t="s">
        <v>2600</v>
      </c>
    </row>
    <row r="292" spans="1:1" x14ac:dyDescent="0.3">
      <c r="A292" t="s">
        <v>2601</v>
      </c>
    </row>
    <row r="293" spans="1:1" x14ac:dyDescent="0.3">
      <c r="A293" t="s">
        <v>2602</v>
      </c>
    </row>
    <row r="294" spans="1:1" x14ac:dyDescent="0.3">
      <c r="A294" t="s">
        <v>2605</v>
      </c>
    </row>
    <row r="295" spans="1:1" x14ac:dyDescent="0.3">
      <c r="A295" t="s">
        <v>2608</v>
      </c>
    </row>
    <row r="296" spans="1:1" x14ac:dyDescent="0.3">
      <c r="A296" t="s">
        <v>2609</v>
      </c>
    </row>
    <row r="297" spans="1:1" x14ac:dyDescent="0.3">
      <c r="A297" t="s">
        <v>2610</v>
      </c>
    </row>
    <row r="298" spans="1:1" x14ac:dyDescent="0.3">
      <c r="A298" t="s">
        <v>2611</v>
      </c>
    </row>
    <row r="299" spans="1:1" x14ac:dyDescent="0.3">
      <c r="A299" t="s">
        <v>2612</v>
      </c>
    </row>
    <row r="300" spans="1:1" x14ac:dyDescent="0.3">
      <c r="A300" t="s">
        <v>2613</v>
      </c>
    </row>
    <row r="301" spans="1:1" x14ac:dyDescent="0.3">
      <c r="A301" t="s">
        <v>2614</v>
      </c>
    </row>
    <row r="302" spans="1:1" x14ac:dyDescent="0.3">
      <c r="A302" t="s">
        <v>2615</v>
      </c>
    </row>
    <row r="303" spans="1:1" x14ac:dyDescent="0.3">
      <c r="A303" t="s">
        <v>704</v>
      </c>
    </row>
    <row r="304" spans="1:1" x14ac:dyDescent="0.3">
      <c r="A304" t="s">
        <v>2617</v>
      </c>
    </row>
    <row r="305" spans="1:1" x14ac:dyDescent="0.3">
      <c r="A305" t="s">
        <v>3340</v>
      </c>
    </row>
    <row r="306" spans="1:1" x14ac:dyDescent="0.3">
      <c r="A306" t="s">
        <v>2618</v>
      </c>
    </row>
    <row r="307" spans="1:1" x14ac:dyDescent="0.3">
      <c r="A307" t="s">
        <v>2621</v>
      </c>
    </row>
    <row r="308" spans="1:1" x14ac:dyDescent="0.3">
      <c r="A308" t="s">
        <v>2622</v>
      </c>
    </row>
    <row r="309" spans="1:1" x14ac:dyDescent="0.3">
      <c r="A309" t="s">
        <v>2623</v>
      </c>
    </row>
    <row r="310" spans="1:1" x14ac:dyDescent="0.3">
      <c r="A310" t="s">
        <v>2624</v>
      </c>
    </row>
    <row r="311" spans="1:1" x14ac:dyDescent="0.3">
      <c r="A311" t="s">
        <v>2625</v>
      </c>
    </row>
    <row r="312" spans="1:1" x14ac:dyDescent="0.3">
      <c r="A312" t="s">
        <v>2626</v>
      </c>
    </row>
    <row r="313" spans="1:1" x14ac:dyDescent="0.3">
      <c r="A313" t="s">
        <v>2627</v>
      </c>
    </row>
    <row r="314" spans="1:1" x14ac:dyDescent="0.3">
      <c r="A314" t="s">
        <v>3341</v>
      </c>
    </row>
    <row r="315" spans="1:1" x14ac:dyDescent="0.3">
      <c r="A315" t="s">
        <v>2628</v>
      </c>
    </row>
    <row r="316" spans="1:1" x14ac:dyDescent="0.3">
      <c r="A316" t="s">
        <v>3342</v>
      </c>
    </row>
    <row r="317" spans="1:1" x14ac:dyDescent="0.3">
      <c r="A317" t="s">
        <v>2630</v>
      </c>
    </row>
    <row r="318" spans="1:1" x14ac:dyDescent="0.3">
      <c r="A318" t="s">
        <v>2631</v>
      </c>
    </row>
    <row r="319" spans="1:1" x14ac:dyDescent="0.3">
      <c r="A319" t="s">
        <v>2633</v>
      </c>
    </row>
    <row r="320" spans="1:1" x14ac:dyDescent="0.3">
      <c r="A320" t="s">
        <v>2634</v>
      </c>
    </row>
    <row r="321" spans="1:1" x14ac:dyDescent="0.3">
      <c r="A321" t="s">
        <v>3343</v>
      </c>
    </row>
    <row r="322" spans="1:1" x14ac:dyDescent="0.3">
      <c r="A322" t="s">
        <v>2636</v>
      </c>
    </row>
    <row r="323" spans="1:1" x14ac:dyDescent="0.3">
      <c r="A323" t="s">
        <v>2637</v>
      </c>
    </row>
    <row r="324" spans="1:1" x14ac:dyDescent="0.3">
      <c r="A324" t="s">
        <v>2639</v>
      </c>
    </row>
    <row r="325" spans="1:1" x14ac:dyDescent="0.3">
      <c r="A325" t="s">
        <v>2641</v>
      </c>
    </row>
    <row r="326" spans="1:1" x14ac:dyDescent="0.3">
      <c r="A326" t="s">
        <v>2642</v>
      </c>
    </row>
    <row r="327" spans="1:1" x14ac:dyDescent="0.3">
      <c r="A327" t="s">
        <v>2643</v>
      </c>
    </row>
    <row r="328" spans="1:1" x14ac:dyDescent="0.3">
      <c r="A328" t="s">
        <v>2644</v>
      </c>
    </row>
    <row r="329" spans="1:1" x14ac:dyDescent="0.3">
      <c r="A329" t="s">
        <v>2645</v>
      </c>
    </row>
    <row r="330" spans="1:1" x14ac:dyDescent="0.3">
      <c r="A330" t="s">
        <v>2646</v>
      </c>
    </row>
    <row r="331" spans="1:1" x14ac:dyDescent="0.3">
      <c r="A331" t="s">
        <v>3344</v>
      </c>
    </row>
    <row r="332" spans="1:1" x14ac:dyDescent="0.3">
      <c r="A332" t="s">
        <v>2648</v>
      </c>
    </row>
    <row r="333" spans="1:1" x14ac:dyDescent="0.3">
      <c r="A333" t="s">
        <v>2650</v>
      </c>
    </row>
    <row r="334" spans="1:1" x14ac:dyDescent="0.3">
      <c r="A334" t="s">
        <v>2651</v>
      </c>
    </row>
    <row r="335" spans="1:1" x14ac:dyDescent="0.3">
      <c r="A335" t="s">
        <v>2652</v>
      </c>
    </row>
    <row r="336" spans="1:1" x14ac:dyDescent="0.3">
      <c r="A336" t="s">
        <v>3345</v>
      </c>
    </row>
    <row r="337" spans="1:1" x14ac:dyDescent="0.3">
      <c r="A337" t="s">
        <v>2653</v>
      </c>
    </row>
    <row r="338" spans="1:1" x14ac:dyDescent="0.3">
      <c r="A338" t="s">
        <v>2654</v>
      </c>
    </row>
    <row r="339" spans="1:1" x14ac:dyDescent="0.3">
      <c r="A339" t="s">
        <v>2655</v>
      </c>
    </row>
    <row r="340" spans="1:1" x14ac:dyDescent="0.3">
      <c r="A340" t="s">
        <v>2657</v>
      </c>
    </row>
    <row r="341" spans="1:1" x14ac:dyDescent="0.3">
      <c r="A341" t="s">
        <v>2658</v>
      </c>
    </row>
    <row r="342" spans="1:1" x14ac:dyDescent="0.3">
      <c r="A342" t="s">
        <v>715</v>
      </c>
    </row>
    <row r="343" spans="1:1" x14ac:dyDescent="0.3">
      <c r="A343" t="s">
        <v>2659</v>
      </c>
    </row>
    <row r="344" spans="1:1" x14ac:dyDescent="0.3">
      <c r="A344" t="s">
        <v>3346</v>
      </c>
    </row>
    <row r="345" spans="1:1" x14ac:dyDescent="0.3">
      <c r="A345" t="s">
        <v>2662</v>
      </c>
    </row>
    <row r="346" spans="1:1" x14ac:dyDescent="0.3">
      <c r="A346" t="s">
        <v>2663</v>
      </c>
    </row>
    <row r="347" spans="1:1" x14ac:dyDescent="0.3">
      <c r="A347" t="s">
        <v>2665</v>
      </c>
    </row>
    <row r="348" spans="1:1" x14ac:dyDescent="0.3">
      <c r="A348" t="s">
        <v>2666</v>
      </c>
    </row>
    <row r="349" spans="1:1" x14ac:dyDescent="0.3">
      <c r="A349" t="s">
        <v>2667</v>
      </c>
    </row>
    <row r="350" spans="1:1" x14ac:dyDescent="0.3">
      <c r="A350" t="s">
        <v>2668</v>
      </c>
    </row>
    <row r="351" spans="1:1" x14ac:dyDescent="0.3">
      <c r="A351" t="s">
        <v>2669</v>
      </c>
    </row>
    <row r="352" spans="1:1" x14ac:dyDescent="0.3">
      <c r="A352" t="s">
        <v>2671</v>
      </c>
    </row>
    <row r="353" spans="1:1" x14ac:dyDescent="0.3">
      <c r="A353" t="s">
        <v>2672</v>
      </c>
    </row>
    <row r="354" spans="1:1" x14ac:dyDescent="0.3">
      <c r="A354" t="s">
        <v>2673</v>
      </c>
    </row>
    <row r="355" spans="1:1" x14ac:dyDescent="0.3">
      <c r="A355" t="s">
        <v>2674</v>
      </c>
    </row>
    <row r="356" spans="1:1" x14ac:dyDescent="0.3">
      <c r="A356" t="s">
        <v>2675</v>
      </c>
    </row>
    <row r="357" spans="1:1" x14ac:dyDescent="0.3">
      <c r="A357" t="s">
        <v>2676</v>
      </c>
    </row>
    <row r="358" spans="1:1" x14ac:dyDescent="0.3">
      <c r="A358" t="s">
        <v>2677</v>
      </c>
    </row>
    <row r="359" spans="1:1" x14ac:dyDescent="0.3">
      <c r="A359" t="s">
        <v>755</v>
      </c>
    </row>
    <row r="360" spans="1:1" x14ac:dyDescent="0.3">
      <c r="A360" t="s">
        <v>1355</v>
      </c>
    </row>
    <row r="361" spans="1:1" x14ac:dyDescent="0.3">
      <c r="A361" t="s">
        <v>2678</v>
      </c>
    </row>
    <row r="362" spans="1:1" x14ac:dyDescent="0.3">
      <c r="A362" t="s">
        <v>2679</v>
      </c>
    </row>
    <row r="363" spans="1:1" x14ac:dyDescent="0.3">
      <c r="A363" t="s">
        <v>2680</v>
      </c>
    </row>
    <row r="364" spans="1:1" x14ac:dyDescent="0.3">
      <c r="A364" t="s">
        <v>2681</v>
      </c>
    </row>
    <row r="365" spans="1:1" x14ac:dyDescent="0.3">
      <c r="A365" t="s">
        <v>751</v>
      </c>
    </row>
    <row r="366" spans="1:1" x14ac:dyDescent="0.3">
      <c r="A366" t="s">
        <v>842</v>
      </c>
    </row>
    <row r="367" spans="1:1" x14ac:dyDescent="0.3">
      <c r="A367" t="s">
        <v>2682</v>
      </c>
    </row>
    <row r="368" spans="1:1" x14ac:dyDescent="0.3">
      <c r="A368" t="s">
        <v>2683</v>
      </c>
    </row>
    <row r="369" spans="1:1" x14ac:dyDescent="0.3">
      <c r="A369" t="s">
        <v>2684</v>
      </c>
    </row>
    <row r="370" spans="1:1" x14ac:dyDescent="0.3">
      <c r="A370" t="s">
        <v>2685</v>
      </c>
    </row>
    <row r="371" spans="1:1" x14ac:dyDescent="0.3">
      <c r="A371" t="s">
        <v>2686</v>
      </c>
    </row>
    <row r="372" spans="1:1" x14ac:dyDescent="0.3">
      <c r="A372" t="s">
        <v>2687</v>
      </c>
    </row>
    <row r="373" spans="1:1" x14ac:dyDescent="0.3">
      <c r="A373" t="s">
        <v>2688</v>
      </c>
    </row>
    <row r="374" spans="1:1" x14ac:dyDescent="0.3">
      <c r="A374" t="s">
        <v>801</v>
      </c>
    </row>
    <row r="375" spans="1:1" x14ac:dyDescent="0.3">
      <c r="A375" t="s">
        <v>3347</v>
      </c>
    </row>
    <row r="376" spans="1:1" x14ac:dyDescent="0.3">
      <c r="A376" t="s">
        <v>2690</v>
      </c>
    </row>
    <row r="377" spans="1:1" x14ac:dyDescent="0.3">
      <c r="A377" t="s">
        <v>2691</v>
      </c>
    </row>
    <row r="378" spans="1:1" x14ac:dyDescent="0.3">
      <c r="A378" t="s">
        <v>2692</v>
      </c>
    </row>
    <row r="379" spans="1:1" x14ac:dyDescent="0.3">
      <c r="A379" t="s">
        <v>3348</v>
      </c>
    </row>
    <row r="380" spans="1:1" x14ac:dyDescent="0.3">
      <c r="A380" t="s">
        <v>2693</v>
      </c>
    </row>
    <row r="381" spans="1:1" x14ac:dyDescent="0.3">
      <c r="A381" t="s">
        <v>2694</v>
      </c>
    </row>
    <row r="382" spans="1:1" x14ac:dyDescent="0.3">
      <c r="A382" t="s">
        <v>2695</v>
      </c>
    </row>
    <row r="383" spans="1:1" x14ac:dyDescent="0.3">
      <c r="A383" t="s">
        <v>2696</v>
      </c>
    </row>
    <row r="384" spans="1:1" x14ac:dyDescent="0.3">
      <c r="A384" t="s">
        <v>2697</v>
      </c>
    </row>
    <row r="385" spans="1:1" x14ac:dyDescent="0.3">
      <c r="A385" t="s">
        <v>2698</v>
      </c>
    </row>
    <row r="386" spans="1:1" x14ac:dyDescent="0.3">
      <c r="A386" t="s">
        <v>3349</v>
      </c>
    </row>
    <row r="387" spans="1:1" x14ac:dyDescent="0.3">
      <c r="A387" t="s">
        <v>2699</v>
      </c>
    </row>
    <row r="388" spans="1:1" x14ac:dyDescent="0.3">
      <c r="A388" t="s">
        <v>2700</v>
      </c>
    </row>
    <row r="389" spans="1:1" x14ac:dyDescent="0.3">
      <c r="A389" t="s">
        <v>2701</v>
      </c>
    </row>
    <row r="390" spans="1:1" x14ac:dyDescent="0.3">
      <c r="A390" t="s">
        <v>2702</v>
      </c>
    </row>
    <row r="391" spans="1:1" x14ac:dyDescent="0.3">
      <c r="A391" t="s">
        <v>2703</v>
      </c>
    </row>
    <row r="392" spans="1:1" x14ac:dyDescent="0.3">
      <c r="A392" t="s">
        <v>3350</v>
      </c>
    </row>
    <row r="393" spans="1:1" x14ac:dyDescent="0.3">
      <c r="A393" t="s">
        <v>3351</v>
      </c>
    </row>
    <row r="394" spans="1:1" x14ac:dyDescent="0.3">
      <c r="A394" t="s">
        <v>2704</v>
      </c>
    </row>
    <row r="395" spans="1:1" x14ac:dyDescent="0.3">
      <c r="A395" t="s">
        <v>2705</v>
      </c>
    </row>
    <row r="396" spans="1:1" x14ac:dyDescent="0.3">
      <c r="A396" t="s">
        <v>3352</v>
      </c>
    </row>
    <row r="397" spans="1:1" x14ac:dyDescent="0.3">
      <c r="A397" t="s">
        <v>2707</v>
      </c>
    </row>
    <row r="398" spans="1:1" x14ac:dyDescent="0.3">
      <c r="A398" t="s">
        <v>2708</v>
      </c>
    </row>
    <row r="399" spans="1:1" x14ac:dyDescent="0.3">
      <c r="A399" t="s">
        <v>2709</v>
      </c>
    </row>
    <row r="400" spans="1:1" x14ac:dyDescent="0.3">
      <c r="A400" t="s">
        <v>2710</v>
      </c>
    </row>
    <row r="401" spans="1:1" x14ac:dyDescent="0.3">
      <c r="A401" t="s">
        <v>2711</v>
      </c>
    </row>
    <row r="402" spans="1:1" x14ac:dyDescent="0.3">
      <c r="A402" t="s">
        <v>2712</v>
      </c>
    </row>
    <row r="403" spans="1:1" x14ac:dyDescent="0.3">
      <c r="A403" t="s">
        <v>2713</v>
      </c>
    </row>
    <row r="404" spans="1:1" x14ac:dyDescent="0.3">
      <c r="A404" t="s">
        <v>2715</v>
      </c>
    </row>
    <row r="405" spans="1:1" x14ac:dyDescent="0.3">
      <c r="A405" t="s">
        <v>787</v>
      </c>
    </row>
    <row r="406" spans="1:1" x14ac:dyDescent="0.3">
      <c r="A406" t="s">
        <v>2717</v>
      </c>
    </row>
    <row r="407" spans="1:1" x14ac:dyDescent="0.3">
      <c r="A407" t="s">
        <v>3353</v>
      </c>
    </row>
    <row r="408" spans="1:1" x14ac:dyDescent="0.3">
      <c r="A408" t="s">
        <v>799</v>
      </c>
    </row>
    <row r="409" spans="1:1" x14ac:dyDescent="0.3">
      <c r="A409" t="s">
        <v>2718</v>
      </c>
    </row>
    <row r="410" spans="1:1" x14ac:dyDescent="0.3">
      <c r="A410" t="s">
        <v>2719</v>
      </c>
    </row>
    <row r="411" spans="1:1" x14ac:dyDescent="0.3">
      <c r="A411" t="s">
        <v>2720</v>
      </c>
    </row>
    <row r="412" spans="1:1" x14ac:dyDescent="0.3">
      <c r="A412" t="s">
        <v>2721</v>
      </c>
    </row>
    <row r="413" spans="1:1" x14ac:dyDescent="0.3">
      <c r="A413" t="s">
        <v>2722</v>
      </c>
    </row>
    <row r="414" spans="1:1" x14ac:dyDescent="0.3">
      <c r="A414" t="s">
        <v>3354</v>
      </c>
    </row>
    <row r="415" spans="1:1" x14ac:dyDescent="0.3">
      <c r="A415" t="s">
        <v>2723</v>
      </c>
    </row>
    <row r="416" spans="1:1" x14ac:dyDescent="0.3">
      <c r="A416" t="s">
        <v>2724</v>
      </c>
    </row>
    <row r="417" spans="1:1" x14ac:dyDescent="0.3">
      <c r="A417" t="s">
        <v>2725</v>
      </c>
    </row>
    <row r="418" spans="1:1" x14ac:dyDescent="0.3">
      <c r="A418" t="s">
        <v>3355</v>
      </c>
    </row>
    <row r="419" spans="1:1" x14ac:dyDescent="0.3">
      <c r="A419" t="s">
        <v>2726</v>
      </c>
    </row>
    <row r="420" spans="1:1" x14ac:dyDescent="0.3">
      <c r="A420" t="s">
        <v>3356</v>
      </c>
    </row>
    <row r="421" spans="1:1" x14ac:dyDescent="0.3">
      <c r="A421" t="s">
        <v>2727</v>
      </c>
    </row>
    <row r="422" spans="1:1" x14ac:dyDescent="0.3">
      <c r="A422" t="s">
        <v>2728</v>
      </c>
    </row>
    <row r="423" spans="1:1" x14ac:dyDescent="0.3">
      <c r="A423" t="s">
        <v>3357</v>
      </c>
    </row>
    <row r="424" spans="1:1" x14ac:dyDescent="0.3">
      <c r="A424" t="s">
        <v>2729</v>
      </c>
    </row>
    <row r="425" spans="1:1" x14ac:dyDescent="0.3">
      <c r="A425" t="s">
        <v>2730</v>
      </c>
    </row>
    <row r="426" spans="1:1" x14ac:dyDescent="0.3">
      <c r="A426" t="s">
        <v>2731</v>
      </c>
    </row>
    <row r="427" spans="1:1" x14ac:dyDescent="0.3">
      <c r="A427" t="s">
        <v>2732</v>
      </c>
    </row>
    <row r="428" spans="1:1" x14ac:dyDescent="0.3">
      <c r="A428" t="s">
        <v>2733</v>
      </c>
    </row>
    <row r="429" spans="1:1" x14ac:dyDescent="0.3">
      <c r="A429" t="s">
        <v>3358</v>
      </c>
    </row>
    <row r="430" spans="1:1" x14ac:dyDescent="0.3">
      <c r="A430" t="s">
        <v>2735</v>
      </c>
    </row>
    <row r="431" spans="1:1" x14ac:dyDescent="0.3">
      <c r="A431" t="s">
        <v>1357</v>
      </c>
    </row>
    <row r="432" spans="1:1" x14ac:dyDescent="0.3">
      <c r="A432" t="s">
        <v>2737</v>
      </c>
    </row>
    <row r="433" spans="1:1" x14ac:dyDescent="0.3">
      <c r="A433" t="s">
        <v>3359</v>
      </c>
    </row>
    <row r="434" spans="1:1" x14ac:dyDescent="0.3">
      <c r="A434" t="s">
        <v>2738</v>
      </c>
    </row>
    <row r="435" spans="1:1" x14ac:dyDescent="0.3">
      <c r="A435" t="s">
        <v>2739</v>
      </c>
    </row>
    <row r="436" spans="1:1" x14ac:dyDescent="0.3">
      <c r="A436" t="s">
        <v>2741</v>
      </c>
    </row>
    <row r="437" spans="1:1" x14ac:dyDescent="0.3">
      <c r="A437" t="s">
        <v>2742</v>
      </c>
    </row>
    <row r="438" spans="1:1" x14ac:dyDescent="0.3">
      <c r="A438" t="s">
        <v>2743</v>
      </c>
    </row>
    <row r="439" spans="1:1" x14ac:dyDescent="0.3">
      <c r="A439" t="s">
        <v>2744</v>
      </c>
    </row>
    <row r="440" spans="1:1" x14ac:dyDescent="0.3">
      <c r="A440" t="s">
        <v>2745</v>
      </c>
    </row>
    <row r="441" spans="1:1" x14ac:dyDescent="0.3">
      <c r="A441" t="s">
        <v>2750</v>
      </c>
    </row>
    <row r="442" spans="1:1" x14ac:dyDescent="0.3">
      <c r="A442" t="s">
        <v>2751</v>
      </c>
    </row>
    <row r="443" spans="1:1" x14ac:dyDescent="0.3">
      <c r="A443" t="s">
        <v>2752</v>
      </c>
    </row>
    <row r="444" spans="1:1" x14ac:dyDescent="0.3">
      <c r="A444" t="s">
        <v>3360</v>
      </c>
    </row>
    <row r="445" spans="1:1" x14ac:dyDescent="0.3">
      <c r="A445" t="s">
        <v>817</v>
      </c>
    </row>
    <row r="446" spans="1:1" x14ac:dyDescent="0.3">
      <c r="A446" t="s">
        <v>2753</v>
      </c>
    </row>
    <row r="447" spans="1:1" x14ac:dyDescent="0.3">
      <c r="A447" t="s">
        <v>3361</v>
      </c>
    </row>
    <row r="448" spans="1:1" x14ac:dyDescent="0.3">
      <c r="A448" t="s">
        <v>2754</v>
      </c>
    </row>
    <row r="449" spans="1:1" x14ac:dyDescent="0.3">
      <c r="A449" t="s">
        <v>3362</v>
      </c>
    </row>
    <row r="450" spans="1:1" x14ac:dyDescent="0.3">
      <c r="A450" t="s">
        <v>2756</v>
      </c>
    </row>
    <row r="451" spans="1:1" x14ac:dyDescent="0.3">
      <c r="A451" t="s">
        <v>3363</v>
      </c>
    </row>
    <row r="452" spans="1:1" x14ac:dyDescent="0.3">
      <c r="A452" t="s">
        <v>2757</v>
      </c>
    </row>
    <row r="453" spans="1:1" x14ac:dyDescent="0.3">
      <c r="A453" t="s">
        <v>2758</v>
      </c>
    </row>
    <row r="454" spans="1:1" x14ac:dyDescent="0.3">
      <c r="A454" t="s">
        <v>2759</v>
      </c>
    </row>
    <row r="455" spans="1:1" x14ac:dyDescent="0.3">
      <c r="A455" t="s">
        <v>2760</v>
      </c>
    </row>
    <row r="456" spans="1:1" x14ac:dyDescent="0.3">
      <c r="A456" t="s">
        <v>2761</v>
      </c>
    </row>
    <row r="457" spans="1:1" x14ac:dyDescent="0.3">
      <c r="A457" t="s">
        <v>2762</v>
      </c>
    </row>
    <row r="458" spans="1:1" x14ac:dyDescent="0.3">
      <c r="A458" t="s">
        <v>3364</v>
      </c>
    </row>
    <row r="459" spans="1:1" x14ac:dyDescent="0.3">
      <c r="A459" t="s">
        <v>1342</v>
      </c>
    </row>
    <row r="460" spans="1:1" x14ac:dyDescent="0.3">
      <c r="A460" t="s">
        <v>2764</v>
      </c>
    </row>
    <row r="461" spans="1:1" x14ac:dyDescent="0.3">
      <c r="A461" t="s">
        <v>2765</v>
      </c>
    </row>
    <row r="462" spans="1:1" x14ac:dyDescent="0.3">
      <c r="A462" t="s">
        <v>2766</v>
      </c>
    </row>
    <row r="463" spans="1:1" x14ac:dyDescent="0.3">
      <c r="A463" t="s">
        <v>2767</v>
      </c>
    </row>
    <row r="464" spans="1:1" x14ac:dyDescent="0.3">
      <c r="A464" t="s">
        <v>2768</v>
      </c>
    </row>
    <row r="465" spans="1:1" x14ac:dyDescent="0.3">
      <c r="A465" t="s">
        <v>3365</v>
      </c>
    </row>
    <row r="466" spans="1:1" x14ac:dyDescent="0.3">
      <c r="A466" t="s">
        <v>2769</v>
      </c>
    </row>
    <row r="467" spans="1:1" x14ac:dyDescent="0.3">
      <c r="A467" t="s">
        <v>2770</v>
      </c>
    </row>
    <row r="468" spans="1:1" x14ac:dyDescent="0.3">
      <c r="A468" t="s">
        <v>2771</v>
      </c>
    </row>
    <row r="469" spans="1:1" x14ac:dyDescent="0.3">
      <c r="A469" t="s">
        <v>3366</v>
      </c>
    </row>
    <row r="470" spans="1:1" x14ac:dyDescent="0.3">
      <c r="A470" t="s">
        <v>2772</v>
      </c>
    </row>
    <row r="471" spans="1:1" x14ac:dyDescent="0.3">
      <c r="A471" t="s">
        <v>2773</v>
      </c>
    </row>
    <row r="472" spans="1:1" x14ac:dyDescent="0.3">
      <c r="A472" t="s">
        <v>2774</v>
      </c>
    </row>
    <row r="473" spans="1:1" x14ac:dyDescent="0.3">
      <c r="A473" t="s">
        <v>2775</v>
      </c>
    </row>
    <row r="474" spans="1:1" x14ac:dyDescent="0.3">
      <c r="A474" t="s">
        <v>828</v>
      </c>
    </row>
    <row r="475" spans="1:1" x14ac:dyDescent="0.3">
      <c r="A475" t="s">
        <v>3367</v>
      </c>
    </row>
    <row r="476" spans="1:1" x14ac:dyDescent="0.3">
      <c r="A476" t="s">
        <v>2776</v>
      </c>
    </row>
    <row r="477" spans="1:1" x14ac:dyDescent="0.3">
      <c r="A477" t="s">
        <v>2777</v>
      </c>
    </row>
    <row r="478" spans="1:1" x14ac:dyDescent="0.3">
      <c r="A478" t="s">
        <v>2778</v>
      </c>
    </row>
    <row r="479" spans="1:1" x14ac:dyDescent="0.3">
      <c r="A479" t="s">
        <v>2779</v>
      </c>
    </row>
    <row r="480" spans="1:1" x14ac:dyDescent="0.3">
      <c r="A480" t="s">
        <v>2781</v>
      </c>
    </row>
    <row r="481" spans="1:1" x14ac:dyDescent="0.3">
      <c r="A481" t="s">
        <v>2782</v>
      </c>
    </row>
    <row r="482" spans="1:1" x14ac:dyDescent="0.3">
      <c r="A482" t="s">
        <v>2783</v>
      </c>
    </row>
    <row r="483" spans="1:1" x14ac:dyDescent="0.3">
      <c r="A483" t="s">
        <v>2785</v>
      </c>
    </row>
    <row r="484" spans="1:1" x14ac:dyDescent="0.3">
      <c r="A484" t="s">
        <v>2786</v>
      </c>
    </row>
    <row r="485" spans="1:1" x14ac:dyDescent="0.3">
      <c r="A485" t="s">
        <v>2787</v>
      </c>
    </row>
    <row r="486" spans="1:1" x14ac:dyDescent="0.3">
      <c r="A486" t="s">
        <v>2788</v>
      </c>
    </row>
    <row r="487" spans="1:1" x14ac:dyDescent="0.3">
      <c r="A487" t="s">
        <v>2789</v>
      </c>
    </row>
    <row r="488" spans="1:1" x14ac:dyDescent="0.3">
      <c r="A488" t="s">
        <v>2790</v>
      </c>
    </row>
    <row r="489" spans="1:1" x14ac:dyDescent="0.3">
      <c r="A489" t="s">
        <v>2791</v>
      </c>
    </row>
    <row r="490" spans="1:1" x14ac:dyDescent="0.3">
      <c r="A490" t="s">
        <v>2792</v>
      </c>
    </row>
    <row r="491" spans="1:1" x14ac:dyDescent="0.3">
      <c r="A491" t="s">
        <v>2793</v>
      </c>
    </row>
    <row r="492" spans="1:1" x14ac:dyDescent="0.3">
      <c r="A492" t="s">
        <v>2794</v>
      </c>
    </row>
    <row r="493" spans="1:1" x14ac:dyDescent="0.3">
      <c r="A493" t="s">
        <v>2795</v>
      </c>
    </row>
    <row r="494" spans="1:1" x14ac:dyDescent="0.3">
      <c r="A494" t="s">
        <v>2796</v>
      </c>
    </row>
    <row r="495" spans="1:1" x14ac:dyDescent="0.3">
      <c r="A495" t="s">
        <v>965</v>
      </c>
    </row>
    <row r="496" spans="1:1" x14ac:dyDescent="0.3">
      <c r="A496" t="s">
        <v>2797</v>
      </c>
    </row>
    <row r="497" spans="1:1" x14ac:dyDescent="0.3">
      <c r="A497" t="s">
        <v>2798</v>
      </c>
    </row>
    <row r="498" spans="1:1" x14ac:dyDescent="0.3">
      <c r="A498" t="s">
        <v>2799</v>
      </c>
    </row>
    <row r="499" spans="1:1" x14ac:dyDescent="0.3">
      <c r="A499" t="s">
        <v>2800</v>
      </c>
    </row>
    <row r="500" spans="1:1" x14ac:dyDescent="0.3">
      <c r="A500" t="s">
        <v>1375</v>
      </c>
    </row>
    <row r="501" spans="1:1" x14ac:dyDescent="0.3">
      <c r="A501" t="s">
        <v>2801</v>
      </c>
    </row>
    <row r="502" spans="1:1" x14ac:dyDescent="0.3">
      <c r="A502" t="s">
        <v>3368</v>
      </c>
    </row>
    <row r="503" spans="1:1" x14ac:dyDescent="0.3">
      <c r="A503" t="s">
        <v>2802</v>
      </c>
    </row>
    <row r="504" spans="1:1" x14ac:dyDescent="0.3">
      <c r="A504" t="s">
        <v>2803</v>
      </c>
    </row>
    <row r="505" spans="1:1" x14ac:dyDescent="0.3">
      <c r="A505" t="s">
        <v>2804</v>
      </c>
    </row>
    <row r="506" spans="1:1" x14ac:dyDescent="0.3">
      <c r="A506" t="s">
        <v>2805</v>
      </c>
    </row>
    <row r="507" spans="1:1" x14ac:dyDescent="0.3">
      <c r="A507" t="s">
        <v>2806</v>
      </c>
    </row>
    <row r="508" spans="1:1" x14ac:dyDescent="0.3">
      <c r="A508" t="s">
        <v>2807</v>
      </c>
    </row>
    <row r="509" spans="1:1" x14ac:dyDescent="0.3">
      <c r="A509" t="s">
        <v>2808</v>
      </c>
    </row>
    <row r="510" spans="1:1" x14ac:dyDescent="0.3">
      <c r="A510" t="s">
        <v>2809</v>
      </c>
    </row>
    <row r="511" spans="1:1" x14ac:dyDescent="0.3">
      <c r="A511" t="s">
        <v>2810</v>
      </c>
    </row>
    <row r="512" spans="1:1" x14ac:dyDescent="0.3">
      <c r="A512" t="s">
        <v>2811</v>
      </c>
    </row>
    <row r="513" spans="1:1" x14ac:dyDescent="0.3">
      <c r="A513" t="s">
        <v>2813</v>
      </c>
    </row>
    <row r="514" spans="1:1" x14ac:dyDescent="0.3">
      <c r="A514" t="s">
        <v>2814</v>
      </c>
    </row>
    <row r="515" spans="1:1" x14ac:dyDescent="0.3">
      <c r="A515" t="s">
        <v>2815</v>
      </c>
    </row>
    <row r="516" spans="1:1" x14ac:dyDescent="0.3">
      <c r="A516" t="s">
        <v>2816</v>
      </c>
    </row>
    <row r="517" spans="1:1" x14ac:dyDescent="0.3">
      <c r="A517" t="s">
        <v>2817</v>
      </c>
    </row>
    <row r="518" spans="1:1" x14ac:dyDescent="0.3">
      <c r="A518" t="s">
        <v>2818</v>
      </c>
    </row>
    <row r="519" spans="1:1" x14ac:dyDescent="0.3">
      <c r="A519" t="s">
        <v>914</v>
      </c>
    </row>
    <row r="520" spans="1:1" x14ac:dyDescent="0.3">
      <c r="A520" t="s">
        <v>2819</v>
      </c>
    </row>
    <row r="521" spans="1:1" x14ac:dyDescent="0.3">
      <c r="A521" t="s">
        <v>2820</v>
      </c>
    </row>
    <row r="522" spans="1:1" x14ac:dyDescent="0.3">
      <c r="A522" t="s">
        <v>2821</v>
      </c>
    </row>
    <row r="523" spans="1:1" x14ac:dyDescent="0.3">
      <c r="A523" t="s">
        <v>2822</v>
      </c>
    </row>
    <row r="524" spans="1:1" x14ac:dyDescent="0.3">
      <c r="A524" t="s">
        <v>2823</v>
      </c>
    </row>
    <row r="525" spans="1:1" x14ac:dyDescent="0.3">
      <c r="A525" t="s">
        <v>2824</v>
      </c>
    </row>
    <row r="526" spans="1:1" x14ac:dyDescent="0.3">
      <c r="A526" t="s">
        <v>1070</v>
      </c>
    </row>
    <row r="527" spans="1:1" x14ac:dyDescent="0.3">
      <c r="A527" t="s">
        <v>2825</v>
      </c>
    </row>
    <row r="528" spans="1:1" x14ac:dyDescent="0.3">
      <c r="A528" t="s">
        <v>2826</v>
      </c>
    </row>
    <row r="529" spans="1:1" x14ac:dyDescent="0.3">
      <c r="A529" t="s">
        <v>2827</v>
      </c>
    </row>
    <row r="530" spans="1:1" x14ac:dyDescent="0.3">
      <c r="A530" t="s">
        <v>2828</v>
      </c>
    </row>
    <row r="531" spans="1:1" x14ac:dyDescent="0.3">
      <c r="A531" t="s">
        <v>2829</v>
      </c>
    </row>
    <row r="532" spans="1:1" x14ac:dyDescent="0.3">
      <c r="A532" t="s">
        <v>2830</v>
      </c>
    </row>
    <row r="533" spans="1:1" x14ac:dyDescent="0.3">
      <c r="A533" t="s">
        <v>2831</v>
      </c>
    </row>
    <row r="534" spans="1:1" x14ac:dyDescent="0.3">
      <c r="A534" t="s">
        <v>2832</v>
      </c>
    </row>
    <row r="535" spans="1:1" x14ac:dyDescent="0.3">
      <c r="A535" t="s">
        <v>2833</v>
      </c>
    </row>
    <row r="536" spans="1:1" x14ac:dyDescent="0.3">
      <c r="A536" t="s">
        <v>2834</v>
      </c>
    </row>
    <row r="537" spans="1:1" x14ac:dyDescent="0.3">
      <c r="A537" t="s">
        <v>2835</v>
      </c>
    </row>
    <row r="538" spans="1:1" x14ac:dyDescent="0.3">
      <c r="A538" t="s">
        <v>2836</v>
      </c>
    </row>
    <row r="539" spans="1:1" x14ac:dyDescent="0.3">
      <c r="A539" t="s">
        <v>2837</v>
      </c>
    </row>
    <row r="540" spans="1:1" x14ac:dyDescent="0.3">
      <c r="A540" t="s">
        <v>2838</v>
      </c>
    </row>
    <row r="541" spans="1:1" x14ac:dyDescent="0.3">
      <c r="A541" t="s">
        <v>2839</v>
      </c>
    </row>
    <row r="542" spans="1:1" x14ac:dyDescent="0.3">
      <c r="A542" t="s">
        <v>2840</v>
      </c>
    </row>
    <row r="543" spans="1:1" x14ac:dyDescent="0.3">
      <c r="A543" t="s">
        <v>999</v>
      </c>
    </row>
    <row r="544" spans="1:1" x14ac:dyDescent="0.3">
      <c r="A544" t="s">
        <v>2841</v>
      </c>
    </row>
    <row r="545" spans="1:1" x14ac:dyDescent="0.3">
      <c r="A545" t="s">
        <v>2843</v>
      </c>
    </row>
    <row r="546" spans="1:1" x14ac:dyDescent="0.3">
      <c r="A546" t="s">
        <v>2844</v>
      </c>
    </row>
    <row r="547" spans="1:1" x14ac:dyDescent="0.3">
      <c r="A547" t="s">
        <v>981</v>
      </c>
    </row>
    <row r="548" spans="1:1" x14ac:dyDescent="0.3">
      <c r="A548" t="s">
        <v>2845</v>
      </c>
    </row>
    <row r="549" spans="1:1" x14ac:dyDescent="0.3">
      <c r="A549" t="s">
        <v>2846</v>
      </c>
    </row>
    <row r="550" spans="1:1" x14ac:dyDescent="0.3">
      <c r="A550" t="s">
        <v>3369</v>
      </c>
    </row>
    <row r="551" spans="1:1" x14ac:dyDescent="0.3">
      <c r="A551" t="s">
        <v>2847</v>
      </c>
    </row>
    <row r="552" spans="1:1" x14ac:dyDescent="0.3">
      <c r="A552" t="s">
        <v>1003</v>
      </c>
    </row>
    <row r="553" spans="1:1" x14ac:dyDescent="0.3">
      <c r="A553" t="s">
        <v>2848</v>
      </c>
    </row>
    <row r="554" spans="1:1" x14ac:dyDescent="0.3">
      <c r="A554" t="s">
        <v>2849</v>
      </c>
    </row>
    <row r="555" spans="1:1" x14ac:dyDescent="0.3">
      <c r="A555" t="s">
        <v>3370</v>
      </c>
    </row>
    <row r="556" spans="1:1" x14ac:dyDescent="0.3">
      <c r="A556" t="s">
        <v>2850</v>
      </c>
    </row>
    <row r="557" spans="1:1" x14ac:dyDescent="0.3">
      <c r="A557" t="s">
        <v>97</v>
      </c>
    </row>
    <row r="558" spans="1:1" x14ac:dyDescent="0.3">
      <c r="A558" t="s">
        <v>1036</v>
      </c>
    </row>
    <row r="559" spans="1:1" x14ac:dyDescent="0.3">
      <c r="A559" t="s">
        <v>2851</v>
      </c>
    </row>
    <row r="560" spans="1:1" x14ac:dyDescent="0.3">
      <c r="A560" t="s">
        <v>2852</v>
      </c>
    </row>
    <row r="561" spans="1:1" x14ac:dyDescent="0.3">
      <c r="A561" t="s">
        <v>2853</v>
      </c>
    </row>
    <row r="562" spans="1:1" x14ac:dyDescent="0.3">
      <c r="A562" t="s">
        <v>2854</v>
      </c>
    </row>
    <row r="563" spans="1:1" x14ac:dyDescent="0.3">
      <c r="A563" t="s">
        <v>2855</v>
      </c>
    </row>
    <row r="564" spans="1:1" x14ac:dyDescent="0.3">
      <c r="A564" t="s">
        <v>2856</v>
      </c>
    </row>
    <row r="565" spans="1:1" x14ac:dyDescent="0.3">
      <c r="A565" t="s">
        <v>2857</v>
      </c>
    </row>
    <row r="566" spans="1:1" x14ac:dyDescent="0.3">
      <c r="A566" t="s">
        <v>2858</v>
      </c>
    </row>
    <row r="567" spans="1:1" x14ac:dyDescent="0.3">
      <c r="A567" t="s">
        <v>876</v>
      </c>
    </row>
    <row r="568" spans="1:1" x14ac:dyDescent="0.3">
      <c r="A568" t="s">
        <v>2859</v>
      </c>
    </row>
    <row r="569" spans="1:1" x14ac:dyDescent="0.3">
      <c r="A569" t="s">
        <v>2860</v>
      </c>
    </row>
    <row r="570" spans="1:1" x14ac:dyDescent="0.3">
      <c r="A570" t="s">
        <v>2862</v>
      </c>
    </row>
    <row r="571" spans="1:1" x14ac:dyDescent="0.3">
      <c r="A571" t="s">
        <v>2863</v>
      </c>
    </row>
    <row r="572" spans="1:1" x14ac:dyDescent="0.3">
      <c r="A572" t="s">
        <v>2864</v>
      </c>
    </row>
    <row r="573" spans="1:1" x14ac:dyDescent="0.3">
      <c r="A573" t="s">
        <v>2865</v>
      </c>
    </row>
    <row r="574" spans="1:1" x14ac:dyDescent="0.3">
      <c r="A574" t="s">
        <v>2866</v>
      </c>
    </row>
    <row r="575" spans="1:1" x14ac:dyDescent="0.3">
      <c r="A575" t="s">
        <v>844</v>
      </c>
    </row>
    <row r="576" spans="1:1" x14ac:dyDescent="0.3">
      <c r="A576" t="s">
        <v>2867</v>
      </c>
    </row>
    <row r="577" spans="1:1" x14ac:dyDescent="0.3">
      <c r="A577" t="s">
        <v>2868</v>
      </c>
    </row>
    <row r="578" spans="1:1" x14ac:dyDescent="0.3">
      <c r="A578" t="s">
        <v>3371</v>
      </c>
    </row>
    <row r="579" spans="1:1" x14ac:dyDescent="0.3">
      <c r="A579" t="s">
        <v>2869</v>
      </c>
    </row>
    <row r="580" spans="1:1" x14ac:dyDescent="0.3">
      <c r="A580" t="s">
        <v>909</v>
      </c>
    </row>
    <row r="581" spans="1:1" x14ac:dyDescent="0.3">
      <c r="A581" t="s">
        <v>2870</v>
      </c>
    </row>
    <row r="582" spans="1:1" x14ac:dyDescent="0.3">
      <c r="A582" t="s">
        <v>2871</v>
      </c>
    </row>
    <row r="583" spans="1:1" x14ac:dyDescent="0.3">
      <c r="A583" t="s">
        <v>2872</v>
      </c>
    </row>
    <row r="584" spans="1:1" x14ac:dyDescent="0.3">
      <c r="A584" t="s">
        <v>3372</v>
      </c>
    </row>
    <row r="585" spans="1:1" x14ac:dyDescent="0.3">
      <c r="A585" t="s">
        <v>2874</v>
      </c>
    </row>
    <row r="586" spans="1:1" x14ac:dyDescent="0.3">
      <c r="A586" t="s">
        <v>2875</v>
      </c>
    </row>
    <row r="587" spans="1:1" x14ac:dyDescent="0.3">
      <c r="A587" t="s">
        <v>3373</v>
      </c>
    </row>
    <row r="588" spans="1:1" x14ac:dyDescent="0.3">
      <c r="A588" t="s">
        <v>2877</v>
      </c>
    </row>
    <row r="589" spans="1:1" x14ac:dyDescent="0.3">
      <c r="A589" t="s">
        <v>2878</v>
      </c>
    </row>
    <row r="590" spans="1:1" x14ac:dyDescent="0.3">
      <c r="A590" t="s">
        <v>2879</v>
      </c>
    </row>
    <row r="591" spans="1:1" x14ac:dyDescent="0.3">
      <c r="A591" t="s">
        <v>2880</v>
      </c>
    </row>
    <row r="592" spans="1:1" x14ac:dyDescent="0.3">
      <c r="A592" t="s">
        <v>3374</v>
      </c>
    </row>
    <row r="593" spans="1:1" x14ac:dyDescent="0.3">
      <c r="A593" t="s">
        <v>2881</v>
      </c>
    </row>
    <row r="594" spans="1:1" x14ac:dyDescent="0.3">
      <c r="A594" t="s">
        <v>988</v>
      </c>
    </row>
    <row r="595" spans="1:1" x14ac:dyDescent="0.3">
      <c r="A595" t="s">
        <v>2882</v>
      </c>
    </row>
    <row r="596" spans="1:1" x14ac:dyDescent="0.3">
      <c r="A596" t="s">
        <v>2883</v>
      </c>
    </row>
    <row r="597" spans="1:1" x14ac:dyDescent="0.3">
      <c r="A597" t="s">
        <v>2884</v>
      </c>
    </row>
    <row r="598" spans="1:1" x14ac:dyDescent="0.3">
      <c r="A598" t="s">
        <v>2885</v>
      </c>
    </row>
    <row r="599" spans="1:1" x14ac:dyDescent="0.3">
      <c r="A599" t="s">
        <v>2886</v>
      </c>
    </row>
    <row r="600" spans="1:1" x14ac:dyDescent="0.3">
      <c r="A600" t="s">
        <v>2891</v>
      </c>
    </row>
    <row r="601" spans="1:1" x14ac:dyDescent="0.3">
      <c r="A601" t="s">
        <v>2892</v>
      </c>
    </row>
    <row r="602" spans="1:1" x14ac:dyDescent="0.3">
      <c r="A602" t="s">
        <v>2893</v>
      </c>
    </row>
    <row r="603" spans="1:1" x14ac:dyDescent="0.3">
      <c r="A603" t="s">
        <v>2894</v>
      </c>
    </row>
    <row r="604" spans="1:1" x14ac:dyDescent="0.3">
      <c r="A604" t="s">
        <v>2895</v>
      </c>
    </row>
    <row r="605" spans="1:1" x14ac:dyDescent="0.3">
      <c r="A605" t="s">
        <v>2896</v>
      </c>
    </row>
    <row r="606" spans="1:1" x14ac:dyDescent="0.3">
      <c r="A606" t="s">
        <v>2897</v>
      </c>
    </row>
    <row r="607" spans="1:1" x14ac:dyDescent="0.3">
      <c r="A607" t="s">
        <v>2898</v>
      </c>
    </row>
    <row r="608" spans="1:1" x14ac:dyDescent="0.3">
      <c r="A608" t="s">
        <v>2899</v>
      </c>
    </row>
    <row r="609" spans="1:1" x14ac:dyDescent="0.3">
      <c r="A609" t="s">
        <v>2900</v>
      </c>
    </row>
    <row r="610" spans="1:1" x14ac:dyDescent="0.3">
      <c r="A610" t="s">
        <v>2901</v>
      </c>
    </row>
    <row r="611" spans="1:1" x14ac:dyDescent="0.3">
      <c r="A611" t="s">
        <v>893</v>
      </c>
    </row>
    <row r="612" spans="1:1" x14ac:dyDescent="0.3">
      <c r="A612" t="s">
        <v>2902</v>
      </c>
    </row>
    <row r="613" spans="1:1" x14ac:dyDescent="0.3">
      <c r="A613" t="s">
        <v>2903</v>
      </c>
    </row>
    <row r="614" spans="1:1" x14ac:dyDescent="0.3">
      <c r="A614" t="s">
        <v>2904</v>
      </c>
    </row>
    <row r="615" spans="1:1" x14ac:dyDescent="0.3">
      <c r="A615" t="s">
        <v>2905</v>
      </c>
    </row>
    <row r="616" spans="1:1" x14ac:dyDescent="0.3">
      <c r="A616" t="s">
        <v>2906</v>
      </c>
    </row>
    <row r="617" spans="1:1" x14ac:dyDescent="0.3">
      <c r="A617" t="s">
        <v>2907</v>
      </c>
    </row>
    <row r="618" spans="1:1" x14ac:dyDescent="0.3">
      <c r="A618" t="s">
        <v>2908</v>
      </c>
    </row>
    <row r="619" spans="1:1" x14ac:dyDescent="0.3">
      <c r="A619" t="s">
        <v>2909</v>
      </c>
    </row>
    <row r="620" spans="1:1" x14ac:dyDescent="0.3">
      <c r="A620" t="s">
        <v>1367</v>
      </c>
    </row>
    <row r="621" spans="1:1" x14ac:dyDescent="0.3">
      <c r="A621" t="s">
        <v>2910</v>
      </c>
    </row>
    <row r="622" spans="1:1" x14ac:dyDescent="0.3">
      <c r="A622" t="s">
        <v>1380</v>
      </c>
    </row>
    <row r="623" spans="1:1" x14ac:dyDescent="0.3">
      <c r="A623" t="s">
        <v>2913</v>
      </c>
    </row>
    <row r="624" spans="1:1" x14ac:dyDescent="0.3">
      <c r="A624" t="s">
        <v>2915</v>
      </c>
    </row>
    <row r="625" spans="1:1" x14ac:dyDescent="0.3">
      <c r="A625" t="s">
        <v>2916</v>
      </c>
    </row>
    <row r="626" spans="1:1" x14ac:dyDescent="0.3">
      <c r="A626" t="s">
        <v>2917</v>
      </c>
    </row>
    <row r="627" spans="1:1" x14ac:dyDescent="0.3">
      <c r="A627" t="s">
        <v>3375</v>
      </c>
    </row>
    <row r="628" spans="1:1" x14ac:dyDescent="0.3">
      <c r="A628" t="s">
        <v>2919</v>
      </c>
    </row>
    <row r="629" spans="1:1" x14ac:dyDescent="0.3">
      <c r="A629" t="s">
        <v>2920</v>
      </c>
    </row>
    <row r="630" spans="1:1" x14ac:dyDescent="0.3">
      <c r="A630" t="s">
        <v>2921</v>
      </c>
    </row>
    <row r="631" spans="1:1" x14ac:dyDescent="0.3">
      <c r="A631" t="s">
        <v>2922</v>
      </c>
    </row>
    <row r="632" spans="1:1" x14ac:dyDescent="0.3">
      <c r="A632" t="s">
        <v>862</v>
      </c>
    </row>
    <row r="633" spans="1:1" x14ac:dyDescent="0.3">
      <c r="A633" t="s">
        <v>2923</v>
      </c>
    </row>
    <row r="634" spans="1:1" x14ac:dyDescent="0.3">
      <c r="A634" t="s">
        <v>2926</v>
      </c>
    </row>
    <row r="635" spans="1:1" x14ac:dyDescent="0.3">
      <c r="A635" t="s">
        <v>2927</v>
      </c>
    </row>
    <row r="636" spans="1:1" x14ac:dyDescent="0.3">
      <c r="A636" t="s">
        <v>934</v>
      </c>
    </row>
    <row r="637" spans="1:1" x14ac:dyDescent="0.3">
      <c r="A637" t="s">
        <v>2928</v>
      </c>
    </row>
    <row r="638" spans="1:1" x14ac:dyDescent="0.3">
      <c r="A638" t="s">
        <v>2929</v>
      </c>
    </row>
    <row r="639" spans="1:1" x14ac:dyDescent="0.3">
      <c r="A639" t="s">
        <v>2930</v>
      </c>
    </row>
    <row r="640" spans="1:1" x14ac:dyDescent="0.3">
      <c r="A640" t="s">
        <v>2931</v>
      </c>
    </row>
    <row r="641" spans="1:1" x14ac:dyDescent="0.3">
      <c r="A641" t="s">
        <v>2932</v>
      </c>
    </row>
    <row r="642" spans="1:1" x14ac:dyDescent="0.3">
      <c r="A642" t="s">
        <v>2933</v>
      </c>
    </row>
    <row r="643" spans="1:1" x14ac:dyDescent="0.3">
      <c r="A643" t="s">
        <v>2934</v>
      </c>
    </row>
    <row r="644" spans="1:1" x14ac:dyDescent="0.3">
      <c r="A644" t="s">
        <v>2935</v>
      </c>
    </row>
    <row r="645" spans="1:1" x14ac:dyDescent="0.3">
      <c r="A645" t="s">
        <v>2936</v>
      </c>
    </row>
    <row r="646" spans="1:1" x14ac:dyDescent="0.3">
      <c r="A646" t="s">
        <v>3376</v>
      </c>
    </row>
    <row r="647" spans="1:1" x14ac:dyDescent="0.3">
      <c r="A647" t="s">
        <v>2937</v>
      </c>
    </row>
    <row r="648" spans="1:1" x14ac:dyDescent="0.3">
      <c r="A648" t="s">
        <v>2938</v>
      </c>
    </row>
    <row r="649" spans="1:1" x14ac:dyDescent="0.3">
      <c r="A649" t="s">
        <v>2939</v>
      </c>
    </row>
    <row r="650" spans="1:1" x14ac:dyDescent="0.3">
      <c r="A650" t="s">
        <v>2940</v>
      </c>
    </row>
    <row r="651" spans="1:1" x14ac:dyDescent="0.3">
      <c r="A651" t="s">
        <v>3377</v>
      </c>
    </row>
    <row r="652" spans="1:1" x14ac:dyDescent="0.3">
      <c r="A652" t="s">
        <v>2941</v>
      </c>
    </row>
    <row r="653" spans="1:1" x14ac:dyDescent="0.3">
      <c r="A653" t="s">
        <v>2942</v>
      </c>
    </row>
    <row r="654" spans="1:1" x14ac:dyDescent="0.3">
      <c r="A654" t="s">
        <v>2943</v>
      </c>
    </row>
    <row r="655" spans="1:1" x14ac:dyDescent="0.3">
      <c r="A655" t="s">
        <v>2944</v>
      </c>
    </row>
    <row r="656" spans="1:1" x14ac:dyDescent="0.3">
      <c r="A656" t="s">
        <v>2945</v>
      </c>
    </row>
    <row r="657" spans="1:1" x14ac:dyDescent="0.3">
      <c r="A657" t="s">
        <v>2946</v>
      </c>
    </row>
    <row r="658" spans="1:1" x14ac:dyDescent="0.3">
      <c r="A658" t="s">
        <v>2947</v>
      </c>
    </row>
    <row r="659" spans="1:1" x14ac:dyDescent="0.3">
      <c r="A659" t="s">
        <v>1058</v>
      </c>
    </row>
    <row r="660" spans="1:1" x14ac:dyDescent="0.3">
      <c r="A660" t="s">
        <v>3378</v>
      </c>
    </row>
    <row r="661" spans="1:1" x14ac:dyDescent="0.3">
      <c r="A661" t="s">
        <v>2949</v>
      </c>
    </row>
    <row r="662" spans="1:1" x14ac:dyDescent="0.3">
      <c r="A662" t="s">
        <v>2950</v>
      </c>
    </row>
    <row r="663" spans="1:1" x14ac:dyDescent="0.3">
      <c r="A663" t="s">
        <v>2951</v>
      </c>
    </row>
    <row r="664" spans="1:1" x14ac:dyDescent="0.3">
      <c r="A664" t="s">
        <v>2952</v>
      </c>
    </row>
    <row r="665" spans="1:1" x14ac:dyDescent="0.3">
      <c r="A665" t="s">
        <v>2953</v>
      </c>
    </row>
    <row r="666" spans="1:1" x14ac:dyDescent="0.3">
      <c r="A666" t="s">
        <v>3379</v>
      </c>
    </row>
    <row r="667" spans="1:1" x14ac:dyDescent="0.3">
      <c r="A667" t="s">
        <v>2954</v>
      </c>
    </row>
    <row r="668" spans="1:1" x14ac:dyDescent="0.3">
      <c r="A668" t="s">
        <v>2955</v>
      </c>
    </row>
    <row r="669" spans="1:1" x14ac:dyDescent="0.3">
      <c r="A669" t="s">
        <v>2956</v>
      </c>
    </row>
    <row r="670" spans="1:1" x14ac:dyDescent="0.3">
      <c r="A670" t="s">
        <v>104</v>
      </c>
    </row>
    <row r="671" spans="1:1" x14ac:dyDescent="0.3">
      <c r="A671" t="s">
        <v>2957</v>
      </c>
    </row>
    <row r="672" spans="1:1" x14ac:dyDescent="0.3">
      <c r="A672" t="s">
        <v>2958</v>
      </c>
    </row>
    <row r="673" spans="1:1" x14ac:dyDescent="0.3">
      <c r="A673" t="s">
        <v>2959</v>
      </c>
    </row>
    <row r="674" spans="1:1" x14ac:dyDescent="0.3">
      <c r="A674" t="s">
        <v>2960</v>
      </c>
    </row>
    <row r="675" spans="1:1" x14ac:dyDescent="0.3">
      <c r="A675" t="s">
        <v>2961</v>
      </c>
    </row>
    <row r="676" spans="1:1" x14ac:dyDescent="0.3">
      <c r="A676" t="s">
        <v>2962</v>
      </c>
    </row>
    <row r="677" spans="1:1" x14ac:dyDescent="0.3">
      <c r="A677" t="s">
        <v>2963</v>
      </c>
    </row>
    <row r="678" spans="1:1" x14ac:dyDescent="0.3">
      <c r="A678" t="s">
        <v>2964</v>
      </c>
    </row>
    <row r="679" spans="1:1" x14ac:dyDescent="0.3">
      <c r="A679" t="s">
        <v>2965</v>
      </c>
    </row>
    <row r="680" spans="1:1" x14ac:dyDescent="0.3">
      <c r="A680" t="s">
        <v>2966</v>
      </c>
    </row>
    <row r="681" spans="1:1" x14ac:dyDescent="0.3">
      <c r="A681" t="s">
        <v>959</v>
      </c>
    </row>
    <row r="682" spans="1:1" x14ac:dyDescent="0.3">
      <c r="A682" t="s">
        <v>132</v>
      </c>
    </row>
    <row r="683" spans="1:1" x14ac:dyDescent="0.3">
      <c r="A683" t="s">
        <v>2967</v>
      </c>
    </row>
    <row r="684" spans="1:1" x14ac:dyDescent="0.3">
      <c r="A684" t="s">
        <v>2968</v>
      </c>
    </row>
    <row r="685" spans="1:1" x14ac:dyDescent="0.3">
      <c r="A685" t="s">
        <v>2969</v>
      </c>
    </row>
    <row r="686" spans="1:1" x14ac:dyDescent="0.3">
      <c r="A686" t="s">
        <v>2970</v>
      </c>
    </row>
    <row r="687" spans="1:1" x14ac:dyDescent="0.3">
      <c r="A687" t="s">
        <v>2971</v>
      </c>
    </row>
    <row r="688" spans="1:1" x14ac:dyDescent="0.3">
      <c r="A688" t="s">
        <v>3380</v>
      </c>
    </row>
    <row r="689" spans="1:1" x14ac:dyDescent="0.3">
      <c r="A689" t="s">
        <v>2972</v>
      </c>
    </row>
    <row r="690" spans="1:1" x14ac:dyDescent="0.3">
      <c r="A690" t="s">
        <v>2973</v>
      </c>
    </row>
    <row r="691" spans="1:1" x14ac:dyDescent="0.3">
      <c r="A691" t="s">
        <v>2974</v>
      </c>
    </row>
    <row r="692" spans="1:1" x14ac:dyDescent="0.3">
      <c r="A692" t="s">
        <v>890</v>
      </c>
    </row>
    <row r="693" spans="1:1" x14ac:dyDescent="0.3">
      <c r="A693" t="s">
        <v>2975</v>
      </c>
    </row>
    <row r="694" spans="1:1" x14ac:dyDescent="0.3">
      <c r="A694" t="s">
        <v>2976</v>
      </c>
    </row>
    <row r="695" spans="1:1" x14ac:dyDescent="0.3">
      <c r="A695" t="s">
        <v>954</v>
      </c>
    </row>
    <row r="696" spans="1:1" x14ac:dyDescent="0.3">
      <c r="A696" t="s">
        <v>2977</v>
      </c>
    </row>
    <row r="697" spans="1:1" x14ac:dyDescent="0.3">
      <c r="A697" t="s">
        <v>2978</v>
      </c>
    </row>
    <row r="698" spans="1:1" x14ac:dyDescent="0.3">
      <c r="A698" t="s">
        <v>2979</v>
      </c>
    </row>
    <row r="699" spans="1:1" x14ac:dyDescent="0.3">
      <c r="A699" t="s">
        <v>2980</v>
      </c>
    </row>
    <row r="700" spans="1:1" x14ac:dyDescent="0.3">
      <c r="A700" t="s">
        <v>2981</v>
      </c>
    </row>
    <row r="701" spans="1:1" x14ac:dyDescent="0.3">
      <c r="A701" t="s">
        <v>2982</v>
      </c>
    </row>
    <row r="702" spans="1:1" x14ac:dyDescent="0.3">
      <c r="A702" t="s">
        <v>1359</v>
      </c>
    </row>
    <row r="703" spans="1:1" x14ac:dyDescent="0.3">
      <c r="A703" t="s">
        <v>3381</v>
      </c>
    </row>
    <row r="704" spans="1:1" x14ac:dyDescent="0.3">
      <c r="A704" t="s">
        <v>2983</v>
      </c>
    </row>
    <row r="705" spans="1:1" x14ac:dyDescent="0.3">
      <c r="A705" t="s">
        <v>869</v>
      </c>
    </row>
    <row r="706" spans="1:1" x14ac:dyDescent="0.3">
      <c r="A706" t="s">
        <v>1005</v>
      </c>
    </row>
    <row r="707" spans="1:1" x14ac:dyDescent="0.3">
      <c r="A707" t="s">
        <v>2984</v>
      </c>
    </row>
    <row r="708" spans="1:1" x14ac:dyDescent="0.3">
      <c r="A708" t="s">
        <v>2985</v>
      </c>
    </row>
    <row r="709" spans="1:1" x14ac:dyDescent="0.3">
      <c r="A709" t="s">
        <v>2986</v>
      </c>
    </row>
    <row r="710" spans="1:1" x14ac:dyDescent="0.3">
      <c r="A710" t="s">
        <v>2988</v>
      </c>
    </row>
    <row r="711" spans="1:1" x14ac:dyDescent="0.3">
      <c r="A711" t="s">
        <v>2989</v>
      </c>
    </row>
    <row r="712" spans="1:1" x14ac:dyDescent="0.3">
      <c r="A712" t="s">
        <v>3382</v>
      </c>
    </row>
    <row r="713" spans="1:1" x14ac:dyDescent="0.3">
      <c r="A713" t="s">
        <v>2990</v>
      </c>
    </row>
    <row r="714" spans="1:1" x14ac:dyDescent="0.3">
      <c r="A714" t="s">
        <v>2991</v>
      </c>
    </row>
    <row r="715" spans="1:1" x14ac:dyDescent="0.3">
      <c r="A715" t="s">
        <v>2992</v>
      </c>
    </row>
    <row r="716" spans="1:1" x14ac:dyDescent="0.3">
      <c r="A716" t="s">
        <v>2993</v>
      </c>
    </row>
    <row r="717" spans="1:1" x14ac:dyDescent="0.3">
      <c r="A717" t="s">
        <v>2994</v>
      </c>
    </row>
    <row r="718" spans="1:1" x14ac:dyDescent="0.3">
      <c r="A718" t="s">
        <v>2995</v>
      </c>
    </row>
    <row r="719" spans="1:1" x14ac:dyDescent="0.3">
      <c r="A719" t="s">
        <v>2996</v>
      </c>
    </row>
    <row r="720" spans="1:1" x14ac:dyDescent="0.3">
      <c r="A720" t="s">
        <v>2997</v>
      </c>
    </row>
    <row r="721" spans="1:1" x14ac:dyDescent="0.3">
      <c r="A721" t="s">
        <v>2998</v>
      </c>
    </row>
    <row r="722" spans="1:1" x14ac:dyDescent="0.3">
      <c r="A722" t="s">
        <v>3000</v>
      </c>
    </row>
    <row r="723" spans="1:1" x14ac:dyDescent="0.3">
      <c r="A723" t="s">
        <v>3001</v>
      </c>
    </row>
    <row r="724" spans="1:1" x14ac:dyDescent="0.3">
      <c r="A724" t="s">
        <v>3002</v>
      </c>
    </row>
    <row r="725" spans="1:1" x14ac:dyDescent="0.3">
      <c r="A725" t="s">
        <v>3003</v>
      </c>
    </row>
    <row r="726" spans="1:1" x14ac:dyDescent="0.3">
      <c r="A726" t="s">
        <v>3004</v>
      </c>
    </row>
    <row r="727" spans="1:1" x14ac:dyDescent="0.3">
      <c r="A727" t="s">
        <v>3005</v>
      </c>
    </row>
    <row r="728" spans="1:1" x14ac:dyDescent="0.3">
      <c r="A728" t="s">
        <v>917</v>
      </c>
    </row>
    <row r="729" spans="1:1" x14ac:dyDescent="0.3">
      <c r="A729" t="s">
        <v>3006</v>
      </c>
    </row>
    <row r="730" spans="1:1" x14ac:dyDescent="0.3">
      <c r="A730" t="s">
        <v>1057</v>
      </c>
    </row>
    <row r="731" spans="1:1" x14ac:dyDescent="0.3">
      <c r="A731" t="s">
        <v>3007</v>
      </c>
    </row>
    <row r="732" spans="1:1" x14ac:dyDescent="0.3">
      <c r="A732" t="s">
        <v>3008</v>
      </c>
    </row>
    <row r="733" spans="1:1" x14ac:dyDescent="0.3">
      <c r="A733" t="s">
        <v>3009</v>
      </c>
    </row>
    <row r="734" spans="1:1" x14ac:dyDescent="0.3">
      <c r="A734" t="s">
        <v>3010</v>
      </c>
    </row>
    <row r="735" spans="1:1" x14ac:dyDescent="0.3">
      <c r="A735" t="s">
        <v>3011</v>
      </c>
    </row>
    <row r="736" spans="1:1" x14ac:dyDescent="0.3">
      <c r="A736" t="s">
        <v>3012</v>
      </c>
    </row>
    <row r="737" spans="1:1" x14ac:dyDescent="0.3">
      <c r="A737" t="s">
        <v>3013</v>
      </c>
    </row>
    <row r="738" spans="1:1" x14ac:dyDescent="0.3">
      <c r="A738" t="s">
        <v>3014</v>
      </c>
    </row>
    <row r="739" spans="1:1" x14ac:dyDescent="0.3">
      <c r="A739" t="s">
        <v>1376</v>
      </c>
    </row>
    <row r="740" spans="1:1" x14ac:dyDescent="0.3">
      <c r="A740" t="s">
        <v>3015</v>
      </c>
    </row>
    <row r="741" spans="1:1" x14ac:dyDescent="0.3">
      <c r="A741" t="s">
        <v>3016</v>
      </c>
    </row>
    <row r="742" spans="1:1" x14ac:dyDescent="0.3">
      <c r="A742" t="s">
        <v>1034</v>
      </c>
    </row>
    <row r="743" spans="1:1" x14ac:dyDescent="0.3">
      <c r="A743" t="s">
        <v>3017</v>
      </c>
    </row>
    <row r="744" spans="1:1" x14ac:dyDescent="0.3">
      <c r="A744" t="s">
        <v>3018</v>
      </c>
    </row>
    <row r="745" spans="1:1" x14ac:dyDescent="0.3">
      <c r="A745" t="s">
        <v>3019</v>
      </c>
    </row>
    <row r="746" spans="1:1" x14ac:dyDescent="0.3">
      <c r="A746" t="s">
        <v>3020</v>
      </c>
    </row>
    <row r="747" spans="1:1" x14ac:dyDescent="0.3">
      <c r="A747" t="s">
        <v>1684</v>
      </c>
    </row>
    <row r="748" spans="1:1" x14ac:dyDescent="0.3">
      <c r="A748" t="s">
        <v>3021</v>
      </c>
    </row>
    <row r="749" spans="1:1" x14ac:dyDescent="0.3">
      <c r="A749" t="s">
        <v>3022</v>
      </c>
    </row>
    <row r="750" spans="1:1" x14ac:dyDescent="0.3">
      <c r="A750" t="s">
        <v>3023</v>
      </c>
    </row>
    <row r="751" spans="1:1" x14ac:dyDescent="0.3">
      <c r="A751" t="s">
        <v>3024</v>
      </c>
    </row>
    <row r="752" spans="1:1" x14ac:dyDescent="0.3">
      <c r="A752" t="s">
        <v>3025</v>
      </c>
    </row>
    <row r="753" spans="1:1" x14ac:dyDescent="0.3">
      <c r="A753" t="s">
        <v>3026</v>
      </c>
    </row>
    <row r="754" spans="1:1" x14ac:dyDescent="0.3">
      <c r="A754" t="s">
        <v>3027</v>
      </c>
    </row>
    <row r="755" spans="1:1" x14ac:dyDescent="0.3">
      <c r="A755" t="s">
        <v>3028</v>
      </c>
    </row>
    <row r="756" spans="1:1" x14ac:dyDescent="0.3">
      <c r="A756" t="s">
        <v>3031</v>
      </c>
    </row>
    <row r="757" spans="1:1" x14ac:dyDescent="0.3">
      <c r="A757" t="s">
        <v>3032</v>
      </c>
    </row>
    <row r="758" spans="1:1" x14ac:dyDescent="0.3">
      <c r="A758" t="s">
        <v>3033</v>
      </c>
    </row>
    <row r="759" spans="1:1" x14ac:dyDescent="0.3">
      <c r="A759" t="s">
        <v>3034</v>
      </c>
    </row>
    <row r="760" spans="1:1" x14ac:dyDescent="0.3">
      <c r="A760" t="s">
        <v>324</v>
      </c>
    </row>
    <row r="761" spans="1:1" x14ac:dyDescent="0.3">
      <c r="A761" t="s">
        <v>1187</v>
      </c>
    </row>
    <row r="762" spans="1:1" x14ac:dyDescent="0.3">
      <c r="A762" t="s">
        <v>3035</v>
      </c>
    </row>
    <row r="763" spans="1:1" x14ac:dyDescent="0.3">
      <c r="A763" t="s">
        <v>3036</v>
      </c>
    </row>
    <row r="764" spans="1:1" x14ac:dyDescent="0.3">
      <c r="A764" t="s">
        <v>3037</v>
      </c>
    </row>
    <row r="765" spans="1:1" x14ac:dyDescent="0.3">
      <c r="A765" t="s">
        <v>3038</v>
      </c>
    </row>
    <row r="766" spans="1:1" x14ac:dyDescent="0.3">
      <c r="A766" t="s">
        <v>383</v>
      </c>
    </row>
    <row r="767" spans="1:1" x14ac:dyDescent="0.3">
      <c r="A767" t="s">
        <v>3039</v>
      </c>
    </row>
    <row r="768" spans="1:1" x14ac:dyDescent="0.3">
      <c r="A768" t="s">
        <v>3040</v>
      </c>
    </row>
    <row r="769" spans="1:1" x14ac:dyDescent="0.3">
      <c r="A769" t="s">
        <v>3041</v>
      </c>
    </row>
    <row r="770" spans="1:1" x14ac:dyDescent="0.3">
      <c r="A770" t="s">
        <v>3042</v>
      </c>
    </row>
    <row r="771" spans="1:1" x14ac:dyDescent="0.3">
      <c r="A771" t="s">
        <v>1089</v>
      </c>
    </row>
    <row r="772" spans="1:1" x14ac:dyDescent="0.3">
      <c r="A772" t="s">
        <v>3043</v>
      </c>
    </row>
    <row r="773" spans="1:1" x14ac:dyDescent="0.3">
      <c r="A773" t="s">
        <v>3044</v>
      </c>
    </row>
    <row r="774" spans="1:1" x14ac:dyDescent="0.3">
      <c r="A774" t="s">
        <v>3045</v>
      </c>
    </row>
    <row r="775" spans="1:1" x14ac:dyDescent="0.3">
      <c r="A775" t="s">
        <v>3046</v>
      </c>
    </row>
    <row r="776" spans="1:1" x14ac:dyDescent="0.3">
      <c r="A776" t="s">
        <v>3047</v>
      </c>
    </row>
    <row r="777" spans="1:1" x14ac:dyDescent="0.3">
      <c r="A777" t="s">
        <v>3048</v>
      </c>
    </row>
    <row r="778" spans="1:1" x14ac:dyDescent="0.3">
      <c r="A778" t="s">
        <v>3383</v>
      </c>
    </row>
    <row r="779" spans="1:1" x14ac:dyDescent="0.3">
      <c r="A779" t="s">
        <v>3049</v>
      </c>
    </row>
    <row r="780" spans="1:1" x14ac:dyDescent="0.3">
      <c r="A780" t="s">
        <v>3050</v>
      </c>
    </row>
    <row r="781" spans="1:1" x14ac:dyDescent="0.3">
      <c r="A781" t="s">
        <v>3051</v>
      </c>
    </row>
    <row r="782" spans="1:1" x14ac:dyDescent="0.3">
      <c r="A782" t="s">
        <v>3052</v>
      </c>
    </row>
    <row r="783" spans="1:1" x14ac:dyDescent="0.3">
      <c r="A783" t="s">
        <v>3053</v>
      </c>
    </row>
    <row r="784" spans="1:1" x14ac:dyDescent="0.3">
      <c r="A784" t="s">
        <v>3054</v>
      </c>
    </row>
    <row r="785" spans="1:1" x14ac:dyDescent="0.3">
      <c r="A785" t="s">
        <v>1657</v>
      </c>
    </row>
    <row r="786" spans="1:1" x14ac:dyDescent="0.3">
      <c r="A786" t="s">
        <v>3055</v>
      </c>
    </row>
    <row r="787" spans="1:1" x14ac:dyDescent="0.3">
      <c r="A787" t="s">
        <v>3056</v>
      </c>
    </row>
    <row r="788" spans="1:1" x14ac:dyDescent="0.3">
      <c r="A788" t="s">
        <v>3057</v>
      </c>
    </row>
    <row r="789" spans="1:1" x14ac:dyDescent="0.3">
      <c r="A789" t="s">
        <v>3058</v>
      </c>
    </row>
    <row r="790" spans="1:1" x14ac:dyDescent="0.3">
      <c r="A790" t="s">
        <v>3059</v>
      </c>
    </row>
    <row r="791" spans="1:1" x14ac:dyDescent="0.3">
      <c r="A791" t="s">
        <v>3060</v>
      </c>
    </row>
    <row r="792" spans="1:1" x14ac:dyDescent="0.3">
      <c r="A792" t="s">
        <v>3061</v>
      </c>
    </row>
    <row r="793" spans="1:1" x14ac:dyDescent="0.3">
      <c r="A793" t="s">
        <v>3062</v>
      </c>
    </row>
    <row r="794" spans="1:1" x14ac:dyDescent="0.3">
      <c r="A794" t="s">
        <v>3063</v>
      </c>
    </row>
    <row r="795" spans="1:1" x14ac:dyDescent="0.3">
      <c r="A795" t="s">
        <v>3064</v>
      </c>
    </row>
    <row r="796" spans="1:1" x14ac:dyDescent="0.3">
      <c r="A796" t="s">
        <v>3065</v>
      </c>
    </row>
    <row r="797" spans="1:1" x14ac:dyDescent="0.3">
      <c r="A797" t="s">
        <v>185</v>
      </c>
    </row>
    <row r="798" spans="1:1" x14ac:dyDescent="0.3">
      <c r="A798" t="s">
        <v>3066</v>
      </c>
    </row>
    <row r="799" spans="1:1" x14ac:dyDescent="0.3">
      <c r="A799" t="s">
        <v>3067</v>
      </c>
    </row>
    <row r="800" spans="1:1" x14ac:dyDescent="0.3">
      <c r="A800" t="s">
        <v>3068</v>
      </c>
    </row>
    <row r="801" spans="1:1" x14ac:dyDescent="0.3">
      <c r="A801" t="s">
        <v>3069</v>
      </c>
    </row>
    <row r="802" spans="1:1" x14ac:dyDescent="0.3">
      <c r="A802" t="s">
        <v>3070</v>
      </c>
    </row>
    <row r="803" spans="1:1" x14ac:dyDescent="0.3">
      <c r="A803" t="s">
        <v>3071</v>
      </c>
    </row>
    <row r="804" spans="1:1" x14ac:dyDescent="0.3">
      <c r="A804" t="s">
        <v>3072</v>
      </c>
    </row>
    <row r="805" spans="1:1" x14ac:dyDescent="0.3">
      <c r="A805" t="s">
        <v>3073</v>
      </c>
    </row>
    <row r="806" spans="1:1" x14ac:dyDescent="0.3">
      <c r="A806" t="s">
        <v>3074</v>
      </c>
    </row>
    <row r="807" spans="1:1" x14ac:dyDescent="0.3">
      <c r="A807" t="s">
        <v>3075</v>
      </c>
    </row>
    <row r="808" spans="1:1" x14ac:dyDescent="0.3">
      <c r="A808" t="s">
        <v>188</v>
      </c>
    </row>
    <row r="809" spans="1:1" x14ac:dyDescent="0.3">
      <c r="A809" t="s">
        <v>3076</v>
      </c>
    </row>
    <row r="810" spans="1:1" x14ac:dyDescent="0.3">
      <c r="A810" t="s">
        <v>3077</v>
      </c>
    </row>
    <row r="811" spans="1:1" x14ac:dyDescent="0.3">
      <c r="A811" t="s">
        <v>3078</v>
      </c>
    </row>
    <row r="812" spans="1:1" x14ac:dyDescent="0.3">
      <c r="A812" t="s">
        <v>3079</v>
      </c>
    </row>
    <row r="813" spans="1:1" x14ac:dyDescent="0.3">
      <c r="A813" t="s">
        <v>3080</v>
      </c>
    </row>
    <row r="814" spans="1:1" x14ac:dyDescent="0.3">
      <c r="A814" t="s">
        <v>3081</v>
      </c>
    </row>
    <row r="815" spans="1:1" x14ac:dyDescent="0.3">
      <c r="A815" t="s">
        <v>3082</v>
      </c>
    </row>
    <row r="816" spans="1:1" x14ac:dyDescent="0.3">
      <c r="A816" t="s">
        <v>3083</v>
      </c>
    </row>
    <row r="817" spans="1:1" x14ac:dyDescent="0.3">
      <c r="A817" t="s">
        <v>3084</v>
      </c>
    </row>
    <row r="818" spans="1:1" x14ac:dyDescent="0.3">
      <c r="A818" t="s">
        <v>3085</v>
      </c>
    </row>
    <row r="819" spans="1:1" x14ac:dyDescent="0.3">
      <c r="A819" t="s">
        <v>3086</v>
      </c>
    </row>
    <row r="820" spans="1:1" x14ac:dyDescent="0.3">
      <c r="A820" t="s">
        <v>3087</v>
      </c>
    </row>
    <row r="821" spans="1:1" x14ac:dyDescent="0.3">
      <c r="A821" t="s">
        <v>3088</v>
      </c>
    </row>
    <row r="822" spans="1:1" x14ac:dyDescent="0.3">
      <c r="A822" t="s">
        <v>3089</v>
      </c>
    </row>
    <row r="823" spans="1:1" x14ac:dyDescent="0.3">
      <c r="A823" t="s">
        <v>3384</v>
      </c>
    </row>
    <row r="824" spans="1:1" x14ac:dyDescent="0.3">
      <c r="A824" t="s">
        <v>1440</v>
      </c>
    </row>
    <row r="825" spans="1:1" x14ac:dyDescent="0.3">
      <c r="A825" t="s">
        <v>3090</v>
      </c>
    </row>
    <row r="826" spans="1:1" x14ac:dyDescent="0.3">
      <c r="A826" t="s">
        <v>3091</v>
      </c>
    </row>
    <row r="827" spans="1:1" x14ac:dyDescent="0.3">
      <c r="A827" t="s">
        <v>3092</v>
      </c>
    </row>
    <row r="828" spans="1:1" x14ac:dyDescent="0.3">
      <c r="A828" t="s">
        <v>3093</v>
      </c>
    </row>
    <row r="829" spans="1:1" x14ac:dyDescent="0.3">
      <c r="A829" t="s">
        <v>3094</v>
      </c>
    </row>
    <row r="830" spans="1:1" x14ac:dyDescent="0.3">
      <c r="A830" t="s">
        <v>3095</v>
      </c>
    </row>
    <row r="831" spans="1:1" x14ac:dyDescent="0.3">
      <c r="A831" t="s">
        <v>3096</v>
      </c>
    </row>
    <row r="832" spans="1:1" x14ac:dyDescent="0.3">
      <c r="A832" t="s">
        <v>3097</v>
      </c>
    </row>
    <row r="833" spans="1:1" x14ac:dyDescent="0.3">
      <c r="A833" t="s">
        <v>3098</v>
      </c>
    </row>
    <row r="834" spans="1:1" x14ac:dyDescent="0.3">
      <c r="A834" t="s">
        <v>3099</v>
      </c>
    </row>
    <row r="835" spans="1:1" x14ac:dyDescent="0.3">
      <c r="A835" t="s">
        <v>3100</v>
      </c>
    </row>
    <row r="836" spans="1:1" x14ac:dyDescent="0.3">
      <c r="A836" t="s">
        <v>3101</v>
      </c>
    </row>
    <row r="837" spans="1:1" x14ac:dyDescent="0.3">
      <c r="A837" t="s">
        <v>3102</v>
      </c>
    </row>
    <row r="838" spans="1:1" x14ac:dyDescent="0.3">
      <c r="A838" t="s">
        <v>3103</v>
      </c>
    </row>
    <row r="839" spans="1:1" x14ac:dyDescent="0.3">
      <c r="A839" t="s">
        <v>3104</v>
      </c>
    </row>
    <row r="840" spans="1:1" x14ac:dyDescent="0.3">
      <c r="A840" t="s">
        <v>3105</v>
      </c>
    </row>
    <row r="841" spans="1:1" x14ac:dyDescent="0.3">
      <c r="A841" t="s">
        <v>3385</v>
      </c>
    </row>
    <row r="842" spans="1:1" x14ac:dyDescent="0.3">
      <c r="A842" t="s">
        <v>3106</v>
      </c>
    </row>
    <row r="843" spans="1:1" x14ac:dyDescent="0.3">
      <c r="A843" t="s">
        <v>3386</v>
      </c>
    </row>
    <row r="844" spans="1:1" x14ac:dyDescent="0.3">
      <c r="A844" t="s">
        <v>3107</v>
      </c>
    </row>
    <row r="845" spans="1:1" x14ac:dyDescent="0.3">
      <c r="A845" t="s">
        <v>3108</v>
      </c>
    </row>
    <row r="846" spans="1:1" x14ac:dyDescent="0.3">
      <c r="A846" t="s">
        <v>3109</v>
      </c>
    </row>
    <row r="847" spans="1:1" x14ac:dyDescent="0.3">
      <c r="A847" t="s">
        <v>293</v>
      </c>
    </row>
    <row r="848" spans="1:1" x14ac:dyDescent="0.3">
      <c r="A848" t="s">
        <v>3110</v>
      </c>
    </row>
    <row r="849" spans="1:1" x14ac:dyDescent="0.3">
      <c r="A849" t="s">
        <v>3111</v>
      </c>
    </row>
    <row r="850" spans="1:1" x14ac:dyDescent="0.3">
      <c r="A850" t="s">
        <v>3112</v>
      </c>
    </row>
    <row r="851" spans="1:1" x14ac:dyDescent="0.3">
      <c r="A851" t="s">
        <v>3113</v>
      </c>
    </row>
    <row r="852" spans="1:1" x14ac:dyDescent="0.3">
      <c r="A852" t="s">
        <v>3114</v>
      </c>
    </row>
    <row r="853" spans="1:1" x14ac:dyDescent="0.3">
      <c r="A853" t="s">
        <v>3115</v>
      </c>
    </row>
    <row r="854" spans="1:1" x14ac:dyDescent="0.3">
      <c r="A854" t="s">
        <v>3116</v>
      </c>
    </row>
    <row r="855" spans="1:1" x14ac:dyDescent="0.3">
      <c r="A855" t="s">
        <v>1451</v>
      </c>
    </row>
    <row r="856" spans="1:1" x14ac:dyDescent="0.3">
      <c r="A856" t="s">
        <v>3117</v>
      </c>
    </row>
    <row r="857" spans="1:1" x14ac:dyDescent="0.3">
      <c r="A857" t="s">
        <v>3118</v>
      </c>
    </row>
    <row r="858" spans="1:1" x14ac:dyDescent="0.3">
      <c r="A858" t="s">
        <v>3119</v>
      </c>
    </row>
    <row r="859" spans="1:1" x14ac:dyDescent="0.3">
      <c r="A859" t="s">
        <v>306</v>
      </c>
    </row>
    <row r="860" spans="1:1" x14ac:dyDescent="0.3">
      <c r="A860" t="s">
        <v>3120</v>
      </c>
    </row>
    <row r="861" spans="1:1" x14ac:dyDescent="0.3">
      <c r="A861" t="s">
        <v>3121</v>
      </c>
    </row>
    <row r="862" spans="1:1" x14ac:dyDescent="0.3">
      <c r="A862" t="s">
        <v>1575</v>
      </c>
    </row>
    <row r="863" spans="1:1" x14ac:dyDescent="0.3">
      <c r="A863" t="s">
        <v>3122</v>
      </c>
    </row>
    <row r="864" spans="1:1" x14ac:dyDescent="0.3">
      <c r="A864" t="s">
        <v>3123</v>
      </c>
    </row>
    <row r="865" spans="1:1" x14ac:dyDescent="0.3">
      <c r="A865" t="s">
        <v>3124</v>
      </c>
    </row>
    <row r="866" spans="1:1" x14ac:dyDescent="0.3">
      <c r="A866" t="s">
        <v>3125</v>
      </c>
    </row>
    <row r="867" spans="1:1" x14ac:dyDescent="0.3">
      <c r="A867" t="s">
        <v>3126</v>
      </c>
    </row>
    <row r="868" spans="1:1" x14ac:dyDescent="0.3">
      <c r="A868" t="s">
        <v>3127</v>
      </c>
    </row>
    <row r="869" spans="1:1" x14ac:dyDescent="0.3">
      <c r="A869" t="s">
        <v>3128</v>
      </c>
    </row>
    <row r="870" spans="1:1" x14ac:dyDescent="0.3">
      <c r="A870" t="s">
        <v>3129</v>
      </c>
    </row>
    <row r="871" spans="1:1" x14ac:dyDescent="0.3">
      <c r="A871" t="s">
        <v>3130</v>
      </c>
    </row>
    <row r="872" spans="1:1" x14ac:dyDescent="0.3">
      <c r="A872" t="s">
        <v>3131</v>
      </c>
    </row>
    <row r="873" spans="1:1" x14ac:dyDescent="0.3">
      <c r="A873" t="s">
        <v>3132</v>
      </c>
    </row>
    <row r="874" spans="1:1" x14ac:dyDescent="0.3">
      <c r="A874" t="s">
        <v>3133</v>
      </c>
    </row>
    <row r="875" spans="1:1" x14ac:dyDescent="0.3">
      <c r="A875" t="s">
        <v>3387</v>
      </c>
    </row>
    <row r="876" spans="1:1" x14ac:dyDescent="0.3">
      <c r="A876" t="s">
        <v>3134</v>
      </c>
    </row>
    <row r="877" spans="1:1" x14ac:dyDescent="0.3">
      <c r="A877" t="s">
        <v>256</v>
      </c>
    </row>
    <row r="878" spans="1:1" x14ac:dyDescent="0.3">
      <c r="A878" t="s">
        <v>1607</v>
      </c>
    </row>
    <row r="879" spans="1:1" x14ac:dyDescent="0.3">
      <c r="A879" t="s">
        <v>3135</v>
      </c>
    </row>
    <row r="880" spans="1:1" x14ac:dyDescent="0.3">
      <c r="A880" t="s">
        <v>3136</v>
      </c>
    </row>
    <row r="881" spans="1:1" x14ac:dyDescent="0.3">
      <c r="A881" t="s">
        <v>3137</v>
      </c>
    </row>
    <row r="882" spans="1:1" x14ac:dyDescent="0.3">
      <c r="A882" t="s">
        <v>3138</v>
      </c>
    </row>
    <row r="883" spans="1:1" x14ac:dyDescent="0.3">
      <c r="A883" t="s">
        <v>3139</v>
      </c>
    </row>
    <row r="884" spans="1:1" x14ac:dyDescent="0.3">
      <c r="A884" t="s">
        <v>3140</v>
      </c>
    </row>
    <row r="885" spans="1:1" x14ac:dyDescent="0.3">
      <c r="A885" t="s">
        <v>3141</v>
      </c>
    </row>
    <row r="886" spans="1:1" x14ac:dyDescent="0.3">
      <c r="A886" t="s">
        <v>3142</v>
      </c>
    </row>
    <row r="887" spans="1:1" x14ac:dyDescent="0.3">
      <c r="A887" t="s">
        <v>3143</v>
      </c>
    </row>
    <row r="888" spans="1:1" x14ac:dyDescent="0.3">
      <c r="A888" t="s">
        <v>3144</v>
      </c>
    </row>
    <row r="889" spans="1:1" x14ac:dyDescent="0.3">
      <c r="A889" t="s">
        <v>3145</v>
      </c>
    </row>
    <row r="890" spans="1:1" x14ac:dyDescent="0.3">
      <c r="A890" t="s">
        <v>3146</v>
      </c>
    </row>
    <row r="891" spans="1:1" x14ac:dyDescent="0.3">
      <c r="A891" t="s">
        <v>3147</v>
      </c>
    </row>
    <row r="892" spans="1:1" x14ac:dyDescent="0.3">
      <c r="A892" t="s">
        <v>3148</v>
      </c>
    </row>
    <row r="893" spans="1:1" x14ac:dyDescent="0.3">
      <c r="A893" t="s">
        <v>3149</v>
      </c>
    </row>
    <row r="894" spans="1:1" x14ac:dyDescent="0.3">
      <c r="A894" t="s">
        <v>3150</v>
      </c>
    </row>
    <row r="895" spans="1:1" x14ac:dyDescent="0.3">
      <c r="A895" t="s">
        <v>3151</v>
      </c>
    </row>
    <row r="896" spans="1:1" x14ac:dyDescent="0.3">
      <c r="A896" t="s">
        <v>3152</v>
      </c>
    </row>
    <row r="897" spans="1:1" x14ac:dyDescent="0.3">
      <c r="A897" t="s">
        <v>3153</v>
      </c>
    </row>
    <row r="898" spans="1:1" x14ac:dyDescent="0.3">
      <c r="A898" t="s">
        <v>3154</v>
      </c>
    </row>
    <row r="899" spans="1:1" x14ac:dyDescent="0.3">
      <c r="A899" t="s">
        <v>3155</v>
      </c>
    </row>
    <row r="900" spans="1:1" x14ac:dyDescent="0.3">
      <c r="A900" t="s">
        <v>3156</v>
      </c>
    </row>
    <row r="901" spans="1:1" x14ac:dyDescent="0.3">
      <c r="A901" t="s">
        <v>3157</v>
      </c>
    </row>
    <row r="902" spans="1:1" x14ac:dyDescent="0.3">
      <c r="A902" t="s">
        <v>3158</v>
      </c>
    </row>
    <row r="903" spans="1:1" x14ac:dyDescent="0.3">
      <c r="A903" t="s">
        <v>3159</v>
      </c>
    </row>
    <row r="904" spans="1:1" x14ac:dyDescent="0.3">
      <c r="A904" t="s">
        <v>3160</v>
      </c>
    </row>
    <row r="905" spans="1:1" x14ac:dyDescent="0.3">
      <c r="A905" t="s">
        <v>3161</v>
      </c>
    </row>
    <row r="906" spans="1:1" x14ac:dyDescent="0.3">
      <c r="A906" t="s">
        <v>3162</v>
      </c>
    </row>
    <row r="907" spans="1:1" x14ac:dyDescent="0.3">
      <c r="A907" t="s">
        <v>3163</v>
      </c>
    </row>
    <row r="908" spans="1:1" x14ac:dyDescent="0.3">
      <c r="A908" t="s">
        <v>3164</v>
      </c>
    </row>
    <row r="909" spans="1:1" x14ac:dyDescent="0.3">
      <c r="A909" t="s">
        <v>3165</v>
      </c>
    </row>
    <row r="910" spans="1:1" x14ac:dyDescent="0.3">
      <c r="A910" t="s">
        <v>3166</v>
      </c>
    </row>
    <row r="911" spans="1:1" x14ac:dyDescent="0.3">
      <c r="A911" t="s">
        <v>3167</v>
      </c>
    </row>
    <row r="912" spans="1:1" x14ac:dyDescent="0.3">
      <c r="A912" t="s">
        <v>3168</v>
      </c>
    </row>
    <row r="913" spans="1:1" x14ac:dyDescent="0.3">
      <c r="A913" t="s">
        <v>3169</v>
      </c>
    </row>
    <row r="914" spans="1:1" x14ac:dyDescent="0.3">
      <c r="A914" t="s">
        <v>3170</v>
      </c>
    </row>
    <row r="915" spans="1:1" x14ac:dyDescent="0.3">
      <c r="A915" t="s">
        <v>3171</v>
      </c>
    </row>
    <row r="916" spans="1:1" x14ac:dyDescent="0.3">
      <c r="A916" t="s">
        <v>3172</v>
      </c>
    </row>
    <row r="917" spans="1:1" x14ac:dyDescent="0.3">
      <c r="A917" t="s">
        <v>3173</v>
      </c>
    </row>
    <row r="918" spans="1:1" x14ac:dyDescent="0.3">
      <c r="A918" t="s">
        <v>3174</v>
      </c>
    </row>
    <row r="919" spans="1:1" x14ac:dyDescent="0.3">
      <c r="A919" t="s">
        <v>1616</v>
      </c>
    </row>
    <row r="920" spans="1:1" x14ac:dyDescent="0.3">
      <c r="A920" t="s">
        <v>3175</v>
      </c>
    </row>
    <row r="921" spans="1:1" x14ac:dyDescent="0.3">
      <c r="A921" t="s">
        <v>235</v>
      </c>
    </row>
    <row r="922" spans="1:1" x14ac:dyDescent="0.3">
      <c r="A922" t="s">
        <v>3176</v>
      </c>
    </row>
    <row r="923" spans="1:1" x14ac:dyDescent="0.3">
      <c r="A923" t="s">
        <v>3177</v>
      </c>
    </row>
    <row r="924" spans="1:1" x14ac:dyDescent="0.3">
      <c r="A924" t="s">
        <v>3178</v>
      </c>
    </row>
    <row r="925" spans="1:1" x14ac:dyDescent="0.3">
      <c r="A925" t="s">
        <v>3179</v>
      </c>
    </row>
    <row r="926" spans="1:1" x14ac:dyDescent="0.3">
      <c r="A926" t="s">
        <v>3180</v>
      </c>
    </row>
    <row r="927" spans="1:1" x14ac:dyDescent="0.3">
      <c r="A927" t="s">
        <v>3388</v>
      </c>
    </row>
    <row r="928" spans="1:1" x14ac:dyDescent="0.3">
      <c r="A928" t="s">
        <v>3181</v>
      </c>
    </row>
    <row r="929" spans="1:1" x14ac:dyDescent="0.3">
      <c r="A929" t="s">
        <v>3182</v>
      </c>
    </row>
    <row r="930" spans="1:1" x14ac:dyDescent="0.3">
      <c r="A930" t="s">
        <v>3183</v>
      </c>
    </row>
    <row r="931" spans="1:1" x14ac:dyDescent="0.3">
      <c r="A931" t="s">
        <v>3184</v>
      </c>
    </row>
    <row r="932" spans="1:1" x14ac:dyDescent="0.3">
      <c r="A932" t="s">
        <v>3185</v>
      </c>
    </row>
    <row r="933" spans="1:1" x14ac:dyDescent="0.3">
      <c r="A933" t="s">
        <v>319</v>
      </c>
    </row>
    <row r="934" spans="1:1" x14ac:dyDescent="0.3">
      <c r="A934" t="s">
        <v>3186</v>
      </c>
    </row>
    <row r="935" spans="1:1" x14ac:dyDescent="0.3">
      <c r="A935" t="s">
        <v>3187</v>
      </c>
    </row>
    <row r="936" spans="1:1" x14ac:dyDescent="0.3">
      <c r="A936" t="s">
        <v>3188</v>
      </c>
    </row>
    <row r="937" spans="1:1" x14ac:dyDescent="0.3">
      <c r="A937" t="s">
        <v>3189</v>
      </c>
    </row>
    <row r="938" spans="1:1" x14ac:dyDescent="0.3">
      <c r="A938" t="s">
        <v>3190</v>
      </c>
    </row>
    <row r="939" spans="1:1" x14ac:dyDescent="0.3">
      <c r="A939" t="s">
        <v>3191</v>
      </c>
    </row>
    <row r="940" spans="1:1" x14ac:dyDescent="0.3">
      <c r="A940" t="s">
        <v>3192</v>
      </c>
    </row>
    <row r="941" spans="1:1" x14ac:dyDescent="0.3">
      <c r="A941" t="s">
        <v>1164</v>
      </c>
    </row>
    <row r="942" spans="1:1" x14ac:dyDescent="0.3">
      <c r="A942" t="s">
        <v>3193</v>
      </c>
    </row>
    <row r="943" spans="1:1" x14ac:dyDescent="0.3">
      <c r="A943" t="s">
        <v>3194</v>
      </c>
    </row>
    <row r="944" spans="1:1" x14ac:dyDescent="0.3">
      <c r="A944" t="s">
        <v>3195</v>
      </c>
    </row>
    <row r="945" spans="1:1" x14ac:dyDescent="0.3">
      <c r="A945" t="s">
        <v>3196</v>
      </c>
    </row>
    <row r="946" spans="1:1" x14ac:dyDescent="0.3">
      <c r="A946" t="s">
        <v>3197</v>
      </c>
    </row>
    <row r="947" spans="1:1" x14ac:dyDescent="0.3">
      <c r="A947" t="s">
        <v>3198</v>
      </c>
    </row>
    <row r="948" spans="1:1" x14ac:dyDescent="0.3">
      <c r="A948" t="s">
        <v>3199</v>
      </c>
    </row>
    <row r="949" spans="1:1" x14ac:dyDescent="0.3">
      <c r="A949" t="s">
        <v>3200</v>
      </c>
    </row>
    <row r="950" spans="1:1" x14ac:dyDescent="0.3">
      <c r="A950" t="s">
        <v>3201</v>
      </c>
    </row>
    <row r="951" spans="1:1" x14ac:dyDescent="0.3">
      <c r="A951" t="s">
        <v>3202</v>
      </c>
    </row>
    <row r="952" spans="1:1" x14ac:dyDescent="0.3">
      <c r="A952" t="s">
        <v>3203</v>
      </c>
    </row>
    <row r="953" spans="1:1" x14ac:dyDescent="0.3">
      <c r="A953" t="s">
        <v>3204</v>
      </c>
    </row>
    <row r="954" spans="1:1" x14ac:dyDescent="0.3">
      <c r="A954" t="s">
        <v>1618</v>
      </c>
    </row>
    <row r="955" spans="1:1" x14ac:dyDescent="0.3">
      <c r="A955" t="s">
        <v>3205</v>
      </c>
    </row>
    <row r="956" spans="1:1" x14ac:dyDescent="0.3">
      <c r="A956" t="s">
        <v>3206</v>
      </c>
    </row>
    <row r="957" spans="1:1" x14ac:dyDescent="0.3">
      <c r="A957" t="s">
        <v>3207</v>
      </c>
    </row>
    <row r="958" spans="1:1" x14ac:dyDescent="0.3">
      <c r="A958" t="s">
        <v>3208</v>
      </c>
    </row>
    <row r="959" spans="1:1" x14ac:dyDescent="0.3">
      <c r="A959" t="s">
        <v>3209</v>
      </c>
    </row>
    <row r="960" spans="1:1" x14ac:dyDescent="0.3">
      <c r="A960" t="s">
        <v>3210</v>
      </c>
    </row>
    <row r="961" spans="1:1" x14ac:dyDescent="0.3">
      <c r="A961" t="s">
        <v>3211</v>
      </c>
    </row>
    <row r="962" spans="1:1" x14ac:dyDescent="0.3">
      <c r="A962" t="s">
        <v>3212</v>
      </c>
    </row>
    <row r="963" spans="1:1" x14ac:dyDescent="0.3">
      <c r="A963" t="s">
        <v>3213</v>
      </c>
    </row>
    <row r="964" spans="1:1" x14ac:dyDescent="0.3">
      <c r="A964" t="s">
        <v>3214</v>
      </c>
    </row>
    <row r="965" spans="1:1" x14ac:dyDescent="0.3">
      <c r="A965" t="s">
        <v>3215</v>
      </c>
    </row>
    <row r="966" spans="1:1" x14ac:dyDescent="0.3">
      <c r="A966" t="s">
        <v>3216</v>
      </c>
    </row>
    <row r="967" spans="1:1" x14ac:dyDescent="0.3">
      <c r="A967" t="s">
        <v>3217</v>
      </c>
    </row>
    <row r="968" spans="1:1" x14ac:dyDescent="0.3">
      <c r="A968" t="s">
        <v>3218</v>
      </c>
    </row>
    <row r="969" spans="1:1" x14ac:dyDescent="0.3">
      <c r="A969" t="s">
        <v>3219</v>
      </c>
    </row>
    <row r="970" spans="1:1" x14ac:dyDescent="0.3">
      <c r="A970" t="s">
        <v>3220</v>
      </c>
    </row>
    <row r="971" spans="1:1" x14ac:dyDescent="0.3">
      <c r="A971" t="s">
        <v>218</v>
      </c>
    </row>
    <row r="972" spans="1:1" x14ac:dyDescent="0.3">
      <c r="A972" t="s">
        <v>3221</v>
      </c>
    </row>
    <row r="973" spans="1:1" x14ac:dyDescent="0.3">
      <c r="A973" t="s">
        <v>3222</v>
      </c>
    </row>
    <row r="974" spans="1:1" x14ac:dyDescent="0.3">
      <c r="A974" t="s">
        <v>3389</v>
      </c>
    </row>
    <row r="975" spans="1:1" x14ac:dyDescent="0.3">
      <c r="A975" t="s">
        <v>3390</v>
      </c>
    </row>
    <row r="976" spans="1:1" x14ac:dyDescent="0.3">
      <c r="A976" t="s">
        <v>3391</v>
      </c>
    </row>
    <row r="977" spans="1:1" x14ac:dyDescent="0.3">
      <c r="A977" t="s">
        <v>3392</v>
      </c>
    </row>
    <row r="978" spans="1:1" x14ac:dyDescent="0.3">
      <c r="A978" t="s">
        <v>3393</v>
      </c>
    </row>
    <row r="979" spans="1:1" x14ac:dyDescent="0.3">
      <c r="A979" t="s">
        <v>3394</v>
      </c>
    </row>
    <row r="980" spans="1:1" x14ac:dyDescent="0.3">
      <c r="A980" t="s">
        <v>3395</v>
      </c>
    </row>
    <row r="981" spans="1:1" x14ac:dyDescent="0.3">
      <c r="A981" t="s">
        <v>3396</v>
      </c>
    </row>
    <row r="982" spans="1:1" x14ac:dyDescent="0.3">
      <c r="A982" t="s">
        <v>3397</v>
      </c>
    </row>
    <row r="983" spans="1:1" x14ac:dyDescent="0.3">
      <c r="A983" t="s">
        <v>3398</v>
      </c>
    </row>
    <row r="984" spans="1:1" x14ac:dyDescent="0.3">
      <c r="A984" t="s">
        <v>3399</v>
      </c>
    </row>
    <row r="985" spans="1:1" x14ac:dyDescent="0.3">
      <c r="A985" t="s">
        <v>3400</v>
      </c>
    </row>
    <row r="986" spans="1:1" x14ac:dyDescent="0.3">
      <c r="A986" t="s">
        <v>3401</v>
      </c>
    </row>
    <row r="987" spans="1:1" x14ac:dyDescent="0.3">
      <c r="A987" t="s">
        <v>3402</v>
      </c>
    </row>
    <row r="988" spans="1:1" x14ac:dyDescent="0.3">
      <c r="A988" t="s">
        <v>3403</v>
      </c>
    </row>
    <row r="989" spans="1:1" x14ac:dyDescent="0.3">
      <c r="A989" t="s">
        <v>3404</v>
      </c>
    </row>
    <row r="990" spans="1:1" x14ac:dyDescent="0.3">
      <c r="A990" t="s">
        <v>362</v>
      </c>
    </row>
    <row r="991" spans="1:1" x14ac:dyDescent="0.3">
      <c r="A991" t="s">
        <v>3405</v>
      </c>
    </row>
    <row r="992" spans="1:1" x14ac:dyDescent="0.3">
      <c r="A992" t="s">
        <v>3406</v>
      </c>
    </row>
    <row r="993" spans="1:1" x14ac:dyDescent="0.3">
      <c r="A993" t="s">
        <v>3407</v>
      </c>
    </row>
    <row r="994" spans="1:1" x14ac:dyDescent="0.3">
      <c r="A994" t="s">
        <v>3408</v>
      </c>
    </row>
    <row r="995" spans="1:1" x14ac:dyDescent="0.3">
      <c r="A995" t="s">
        <v>3409</v>
      </c>
    </row>
    <row r="996" spans="1:1" x14ac:dyDescent="0.3">
      <c r="A996" t="s">
        <v>1551</v>
      </c>
    </row>
    <row r="997" spans="1:1" x14ac:dyDescent="0.3">
      <c r="A997" t="s">
        <v>3410</v>
      </c>
    </row>
    <row r="998" spans="1:1" x14ac:dyDescent="0.3">
      <c r="A998" t="s">
        <v>3411</v>
      </c>
    </row>
    <row r="999" spans="1:1" x14ac:dyDescent="0.3">
      <c r="A999" t="s">
        <v>3412</v>
      </c>
    </row>
    <row r="1000" spans="1:1" x14ac:dyDescent="0.3">
      <c r="A1000" t="s">
        <v>3413</v>
      </c>
    </row>
    <row r="1001" spans="1:1" x14ac:dyDescent="0.3">
      <c r="A1001" t="s">
        <v>3414</v>
      </c>
    </row>
    <row r="1002" spans="1:1" x14ac:dyDescent="0.3">
      <c r="A1002" t="s">
        <v>1199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6F33-3151-4AF9-AEE9-2D80AFBD0F98}">
  <dimension ref="A1:G146"/>
  <sheetViews>
    <sheetView workbookViewId="0">
      <selection activeCell="I8" sqref="I8"/>
    </sheetView>
  </sheetViews>
  <sheetFormatPr defaultRowHeight="16.5" x14ac:dyDescent="0.3"/>
  <cols>
    <col min="1" max="1" width="15.875" bestFit="1" customWidth="1"/>
    <col min="2" max="2" width="16.5" bestFit="1" customWidth="1"/>
    <col min="3" max="3" width="19.25" bestFit="1" customWidth="1"/>
    <col min="4" max="4" width="24.75" bestFit="1" customWidth="1"/>
    <col min="5" max="5" width="26.25" bestFit="1" customWidth="1"/>
    <col min="6" max="6" width="21.375" bestFit="1" customWidth="1"/>
    <col min="7" max="7" width="19.25" bestFit="1" customWidth="1"/>
  </cols>
  <sheetData>
    <row r="1" spans="1:7" x14ac:dyDescent="0.3">
      <c r="A1" t="s">
        <v>3415</v>
      </c>
      <c r="B1" t="s">
        <v>1533</v>
      </c>
      <c r="C1" t="s">
        <v>1200</v>
      </c>
      <c r="D1" t="s">
        <v>4160</v>
      </c>
    </row>
    <row r="2" spans="1:7" x14ac:dyDescent="0.3">
      <c r="A2" t="s">
        <v>3416</v>
      </c>
      <c r="B2" t="s">
        <v>3545</v>
      </c>
      <c r="C2" t="s">
        <v>1688</v>
      </c>
      <c r="D2" t="s">
        <v>4138</v>
      </c>
      <c r="E2" t="s">
        <v>4161</v>
      </c>
      <c r="F2" t="s">
        <v>4178</v>
      </c>
      <c r="G2" t="s">
        <v>1786</v>
      </c>
    </row>
    <row r="3" spans="1:7" x14ac:dyDescent="0.3">
      <c r="A3" t="s">
        <v>3417</v>
      </c>
      <c r="B3" t="s">
        <v>2377</v>
      </c>
      <c r="C3" t="s">
        <v>4090</v>
      </c>
      <c r="D3" t="s">
        <v>4139</v>
      </c>
      <c r="E3" t="s">
        <v>4162</v>
      </c>
      <c r="F3" t="s">
        <v>4179</v>
      </c>
      <c r="G3" t="s">
        <v>4191</v>
      </c>
    </row>
    <row r="4" spans="1:7" x14ac:dyDescent="0.3">
      <c r="A4" t="s">
        <v>3418</v>
      </c>
      <c r="B4" t="s">
        <v>2390</v>
      </c>
      <c r="C4" t="s">
        <v>4091</v>
      </c>
      <c r="D4" t="s">
        <v>4140</v>
      </c>
      <c r="E4" t="s">
        <v>4163</v>
      </c>
      <c r="F4" t="s">
        <v>4095</v>
      </c>
      <c r="G4" t="s">
        <v>4192</v>
      </c>
    </row>
    <row r="5" spans="1:7" x14ac:dyDescent="0.3">
      <c r="A5" t="s">
        <v>3419</v>
      </c>
      <c r="B5" t="s">
        <v>2393</v>
      </c>
      <c r="C5" t="s">
        <v>4092</v>
      </c>
      <c r="D5" t="s">
        <v>4141</v>
      </c>
      <c r="E5" t="s">
        <v>4164</v>
      </c>
      <c r="F5" t="s">
        <v>4180</v>
      </c>
      <c r="G5" t="s">
        <v>4193</v>
      </c>
    </row>
    <row r="6" spans="1:7" x14ac:dyDescent="0.3">
      <c r="A6" t="s">
        <v>3420</v>
      </c>
      <c r="B6" t="s">
        <v>2398</v>
      </c>
      <c r="C6" t="s">
        <v>4093</v>
      </c>
      <c r="D6" t="s">
        <v>4142</v>
      </c>
      <c r="E6" t="s">
        <v>4165</v>
      </c>
      <c r="F6" t="s">
        <v>4181</v>
      </c>
      <c r="G6" t="s">
        <v>4194</v>
      </c>
    </row>
    <row r="7" spans="1:7" x14ac:dyDescent="0.3">
      <c r="A7" t="s">
        <v>3421</v>
      </c>
      <c r="B7" t="s">
        <v>2408</v>
      </c>
      <c r="C7" t="s">
        <v>4094</v>
      </c>
      <c r="D7" t="s">
        <v>4143</v>
      </c>
      <c r="E7" t="s">
        <v>4166</v>
      </c>
      <c r="F7" t="s">
        <v>4182</v>
      </c>
      <c r="G7" t="s">
        <v>4195</v>
      </c>
    </row>
    <row r="8" spans="1:7" x14ac:dyDescent="0.3">
      <c r="A8" t="s">
        <v>3422</v>
      </c>
      <c r="B8" t="s">
        <v>2440</v>
      </c>
      <c r="C8" t="s">
        <v>4095</v>
      </c>
      <c r="D8" t="s">
        <v>4144</v>
      </c>
      <c r="E8" t="s">
        <v>4167</v>
      </c>
      <c r="F8" t="s">
        <v>4183</v>
      </c>
      <c r="G8" t="s">
        <v>4196</v>
      </c>
    </row>
    <row r="9" spans="1:7" x14ac:dyDescent="0.3">
      <c r="A9" t="s">
        <v>3423</v>
      </c>
      <c r="B9" t="s">
        <v>2448</v>
      </c>
      <c r="C9" t="s">
        <v>4096</v>
      </c>
      <c r="D9" t="s">
        <v>4145</v>
      </c>
      <c r="E9" t="s">
        <v>4168</v>
      </c>
      <c r="F9" t="s">
        <v>4184</v>
      </c>
      <c r="G9" t="s">
        <v>4197</v>
      </c>
    </row>
    <row r="10" spans="1:7" x14ac:dyDescent="0.3">
      <c r="A10" t="s">
        <v>3424</v>
      </c>
      <c r="B10" t="s">
        <v>2468</v>
      </c>
      <c r="C10" t="s">
        <v>4097</v>
      </c>
      <c r="D10" t="s">
        <v>4146</v>
      </c>
      <c r="E10" t="s">
        <v>4169</v>
      </c>
      <c r="F10" t="s">
        <v>4185</v>
      </c>
      <c r="G10" t="s">
        <v>4198</v>
      </c>
    </row>
    <row r="11" spans="1:7" x14ac:dyDescent="0.3">
      <c r="A11" t="s">
        <v>3425</v>
      </c>
      <c r="B11" t="s">
        <v>2479</v>
      </c>
      <c r="C11" t="s">
        <v>4098</v>
      </c>
      <c r="D11" t="s">
        <v>4147</v>
      </c>
      <c r="E11" t="s">
        <v>4170</v>
      </c>
      <c r="F11" t="s">
        <v>4186</v>
      </c>
      <c r="G11" t="s">
        <v>4199</v>
      </c>
    </row>
    <row r="12" spans="1:7" x14ac:dyDescent="0.3">
      <c r="A12" t="s">
        <v>3426</v>
      </c>
      <c r="B12" t="s">
        <v>2556</v>
      </c>
      <c r="C12" t="s">
        <v>1693</v>
      </c>
      <c r="D12" t="s">
        <v>4148</v>
      </c>
      <c r="E12" t="s">
        <v>4171</v>
      </c>
      <c r="F12" t="s">
        <v>4187</v>
      </c>
      <c r="G12" t="s">
        <v>4200</v>
      </c>
    </row>
    <row r="13" spans="1:7" x14ac:dyDescent="0.3">
      <c r="A13" t="s">
        <v>3427</v>
      </c>
      <c r="B13" t="s">
        <v>2567</v>
      </c>
      <c r="C13" t="s">
        <v>4099</v>
      </c>
      <c r="D13" t="s">
        <v>4149</v>
      </c>
      <c r="E13" t="s">
        <v>4172</v>
      </c>
      <c r="F13" t="s">
        <v>4188</v>
      </c>
      <c r="G13" t="s">
        <v>4201</v>
      </c>
    </row>
    <row r="14" spans="1:7" x14ac:dyDescent="0.3">
      <c r="A14" t="s">
        <v>3428</v>
      </c>
      <c r="B14" t="s">
        <v>2573</v>
      </c>
      <c r="C14" t="s">
        <v>1713</v>
      </c>
      <c r="D14" t="s">
        <v>4150</v>
      </c>
      <c r="E14" t="s">
        <v>4173</v>
      </c>
      <c r="F14" t="s">
        <v>4189</v>
      </c>
      <c r="G14" t="s">
        <v>4202</v>
      </c>
    </row>
    <row r="15" spans="1:7" x14ac:dyDescent="0.3">
      <c r="A15" t="s">
        <v>65</v>
      </c>
      <c r="B15" t="s">
        <v>2577</v>
      </c>
      <c r="C15" t="s">
        <v>4100</v>
      </c>
      <c r="D15" t="s">
        <v>4151</v>
      </c>
      <c r="E15" t="s">
        <v>4174</v>
      </c>
      <c r="F15" t="s">
        <v>4190</v>
      </c>
    </row>
    <row r="16" spans="1:7" x14ac:dyDescent="0.3">
      <c r="A16" t="s">
        <v>3429</v>
      </c>
      <c r="B16" t="s">
        <v>2579</v>
      </c>
      <c r="C16" t="s">
        <v>4101</v>
      </c>
      <c r="D16" t="s">
        <v>4152</v>
      </c>
      <c r="E16" t="s">
        <v>4175</v>
      </c>
    </row>
    <row r="17" spans="1:5" x14ac:dyDescent="0.3">
      <c r="A17" t="s">
        <v>3430</v>
      </c>
      <c r="B17" t="s">
        <v>2582</v>
      </c>
      <c r="C17" t="s">
        <v>1706</v>
      </c>
      <c r="D17" t="s">
        <v>4153</v>
      </c>
      <c r="E17" t="s">
        <v>4176</v>
      </c>
    </row>
    <row r="18" spans="1:5" x14ac:dyDescent="0.3">
      <c r="A18" t="s">
        <v>1346</v>
      </c>
      <c r="B18" t="s">
        <v>2593</v>
      </c>
      <c r="C18" t="s">
        <v>4102</v>
      </c>
      <c r="D18" t="s">
        <v>4154</v>
      </c>
      <c r="E18" t="s">
        <v>4177</v>
      </c>
    </row>
    <row r="19" spans="1:5" x14ac:dyDescent="0.3">
      <c r="A19" t="s">
        <v>3431</v>
      </c>
      <c r="B19" t="s">
        <v>2619</v>
      </c>
      <c r="C19" t="s">
        <v>1743</v>
      </c>
      <c r="D19" t="s">
        <v>4155</v>
      </c>
    </row>
    <row r="20" spans="1:5" x14ac:dyDescent="0.3">
      <c r="A20" t="s">
        <v>3432</v>
      </c>
      <c r="B20" t="s">
        <v>2623</v>
      </c>
      <c r="C20" t="s">
        <v>4103</v>
      </c>
      <c r="D20" t="s">
        <v>4156</v>
      </c>
    </row>
    <row r="21" spans="1:5" x14ac:dyDescent="0.3">
      <c r="A21" t="s">
        <v>3433</v>
      </c>
      <c r="B21" t="s">
        <v>2632</v>
      </c>
      <c r="C21" t="s">
        <v>4104</v>
      </c>
      <c r="D21" t="s">
        <v>4157</v>
      </c>
    </row>
    <row r="22" spans="1:5" x14ac:dyDescent="0.3">
      <c r="A22" t="s">
        <v>3434</v>
      </c>
      <c r="B22" t="s">
        <v>2646</v>
      </c>
      <c r="C22" t="s">
        <v>4105</v>
      </c>
      <c r="D22" t="s">
        <v>4158</v>
      </c>
    </row>
    <row r="23" spans="1:5" x14ac:dyDescent="0.3">
      <c r="A23" t="s">
        <v>3379</v>
      </c>
      <c r="B23" t="s">
        <v>2659</v>
      </c>
      <c r="C23" t="s">
        <v>4106</v>
      </c>
      <c r="D23" t="s">
        <v>4159</v>
      </c>
    </row>
    <row r="24" spans="1:5" x14ac:dyDescent="0.3">
      <c r="A24" t="s">
        <v>80</v>
      </c>
      <c r="B24" t="s">
        <v>2683</v>
      </c>
      <c r="C24" t="s">
        <v>4107</v>
      </c>
    </row>
    <row r="25" spans="1:5" x14ac:dyDescent="0.3">
      <c r="A25" t="s">
        <v>1007</v>
      </c>
      <c r="B25" t="s">
        <v>2727</v>
      </c>
      <c r="C25" t="s">
        <v>4108</v>
      </c>
    </row>
    <row r="26" spans="1:5" x14ac:dyDescent="0.3">
      <c r="A26" t="s">
        <v>3435</v>
      </c>
      <c r="B26" t="s">
        <v>2734</v>
      </c>
      <c r="C26" t="s">
        <v>4109</v>
      </c>
    </row>
    <row r="27" spans="1:5" x14ac:dyDescent="0.3">
      <c r="A27" t="s">
        <v>3436</v>
      </c>
      <c r="B27" t="s">
        <v>2740</v>
      </c>
      <c r="C27" t="s">
        <v>1715</v>
      </c>
    </row>
    <row r="28" spans="1:5" x14ac:dyDescent="0.3">
      <c r="A28" t="s">
        <v>2888</v>
      </c>
      <c r="B28" t="s">
        <v>2741</v>
      </c>
      <c r="C28" t="s">
        <v>4110</v>
      </c>
    </row>
    <row r="29" spans="1:5" x14ac:dyDescent="0.3">
      <c r="A29" t="s">
        <v>3437</v>
      </c>
      <c r="B29" t="s">
        <v>2744</v>
      </c>
      <c r="C29" t="s">
        <v>4111</v>
      </c>
    </row>
    <row r="30" spans="1:5" x14ac:dyDescent="0.3">
      <c r="A30" t="s">
        <v>2914</v>
      </c>
      <c r="B30" t="s">
        <v>2779</v>
      </c>
      <c r="C30" t="s">
        <v>4112</v>
      </c>
    </row>
    <row r="31" spans="1:5" x14ac:dyDescent="0.3">
      <c r="A31" t="s">
        <v>113</v>
      </c>
      <c r="B31" t="s">
        <v>2780</v>
      </c>
      <c r="C31" t="s">
        <v>4113</v>
      </c>
    </row>
    <row r="32" spans="1:5" x14ac:dyDescent="0.3">
      <c r="A32" t="s">
        <v>3438</v>
      </c>
      <c r="B32" t="s">
        <v>2791</v>
      </c>
      <c r="C32" t="s">
        <v>4114</v>
      </c>
    </row>
    <row r="33" spans="1:3" x14ac:dyDescent="0.3">
      <c r="A33" t="s">
        <v>3439</v>
      </c>
      <c r="B33" t="s">
        <v>2812</v>
      </c>
      <c r="C33" t="s">
        <v>4115</v>
      </c>
    </row>
    <row r="34" spans="1:3" x14ac:dyDescent="0.3">
      <c r="A34" t="s">
        <v>3440</v>
      </c>
      <c r="B34" t="s">
        <v>2830</v>
      </c>
      <c r="C34" t="s">
        <v>4116</v>
      </c>
    </row>
    <row r="35" spans="1:3" x14ac:dyDescent="0.3">
      <c r="A35" t="s">
        <v>3441</v>
      </c>
      <c r="B35" t="s">
        <v>2855</v>
      </c>
      <c r="C35" t="s">
        <v>4117</v>
      </c>
    </row>
    <row r="36" spans="1:3" x14ac:dyDescent="0.3">
      <c r="A36" t="s">
        <v>3442</v>
      </c>
      <c r="B36" t="s">
        <v>2872</v>
      </c>
      <c r="C36" t="s">
        <v>4118</v>
      </c>
    </row>
    <row r="37" spans="1:3" x14ac:dyDescent="0.3">
      <c r="A37" t="s">
        <v>3443</v>
      </c>
      <c r="B37" t="s">
        <v>2904</v>
      </c>
      <c r="C37" t="s">
        <v>4119</v>
      </c>
    </row>
    <row r="38" spans="1:3" x14ac:dyDescent="0.3">
      <c r="A38" t="s">
        <v>3444</v>
      </c>
      <c r="B38" t="s">
        <v>2911</v>
      </c>
      <c r="C38" t="s">
        <v>4120</v>
      </c>
    </row>
    <row r="39" spans="1:3" x14ac:dyDescent="0.3">
      <c r="A39" t="s">
        <v>3445</v>
      </c>
      <c r="B39" t="s">
        <v>2923</v>
      </c>
      <c r="C39" t="s">
        <v>4121</v>
      </c>
    </row>
    <row r="40" spans="1:3" x14ac:dyDescent="0.3">
      <c r="A40" t="s">
        <v>3446</v>
      </c>
      <c r="B40" t="s">
        <v>2950</v>
      </c>
      <c r="C40" t="s">
        <v>4122</v>
      </c>
    </row>
    <row r="41" spans="1:3" x14ac:dyDescent="0.3">
      <c r="A41" t="s">
        <v>3447</v>
      </c>
      <c r="B41" t="s">
        <v>954</v>
      </c>
      <c r="C41" t="s">
        <v>4123</v>
      </c>
    </row>
    <row r="42" spans="1:3" x14ac:dyDescent="0.3">
      <c r="A42" t="s">
        <v>3448</v>
      </c>
      <c r="B42" t="s">
        <v>869</v>
      </c>
      <c r="C42" t="s">
        <v>4124</v>
      </c>
    </row>
    <row r="43" spans="1:3" x14ac:dyDescent="0.3">
      <c r="A43" t="s">
        <v>3449</v>
      </c>
      <c r="B43" t="s">
        <v>2991</v>
      </c>
      <c r="C43" t="s">
        <v>4125</v>
      </c>
    </row>
    <row r="44" spans="1:3" x14ac:dyDescent="0.3">
      <c r="A44" t="s">
        <v>3450</v>
      </c>
      <c r="B44" t="s">
        <v>2999</v>
      </c>
      <c r="C44" t="s">
        <v>4126</v>
      </c>
    </row>
    <row r="45" spans="1:3" x14ac:dyDescent="0.3">
      <c r="A45" t="s">
        <v>234</v>
      </c>
      <c r="B45" t="s">
        <v>3030</v>
      </c>
      <c r="C45" t="s">
        <v>4127</v>
      </c>
    </row>
    <row r="46" spans="1:3" x14ac:dyDescent="0.3">
      <c r="A46" t="s">
        <v>3029</v>
      </c>
      <c r="B46" t="s">
        <v>3041</v>
      </c>
      <c r="C46" t="s">
        <v>4128</v>
      </c>
    </row>
    <row r="47" spans="1:3" x14ac:dyDescent="0.3">
      <c r="A47" t="s">
        <v>3030</v>
      </c>
      <c r="B47" t="s">
        <v>3077</v>
      </c>
      <c r="C47" t="s">
        <v>1725</v>
      </c>
    </row>
    <row r="48" spans="1:3" x14ac:dyDescent="0.3">
      <c r="A48" t="s">
        <v>390</v>
      </c>
      <c r="B48" t="s">
        <v>3081</v>
      </c>
      <c r="C48" t="s">
        <v>4129</v>
      </c>
    </row>
    <row r="49" spans="1:3" x14ac:dyDescent="0.3">
      <c r="A49" t="s">
        <v>209</v>
      </c>
      <c r="B49" t="s">
        <v>3113</v>
      </c>
      <c r="C49" t="s">
        <v>4130</v>
      </c>
    </row>
    <row r="50" spans="1:3" x14ac:dyDescent="0.3">
      <c r="A50" t="s">
        <v>1388</v>
      </c>
      <c r="B50" t="s">
        <v>3141</v>
      </c>
      <c r="C50" t="s">
        <v>4131</v>
      </c>
    </row>
    <row r="51" spans="1:3" x14ac:dyDescent="0.3">
      <c r="A51" t="s">
        <v>3451</v>
      </c>
      <c r="B51" t="s">
        <v>3152</v>
      </c>
      <c r="C51" t="s">
        <v>1712</v>
      </c>
    </row>
    <row r="52" spans="1:3" x14ac:dyDescent="0.3">
      <c r="A52" t="s">
        <v>162</v>
      </c>
      <c r="B52" t="s">
        <v>3201</v>
      </c>
      <c r="C52" t="s">
        <v>4132</v>
      </c>
    </row>
    <row r="53" spans="1:3" x14ac:dyDescent="0.3">
      <c r="A53" t="s">
        <v>3383</v>
      </c>
      <c r="B53" t="s">
        <v>218</v>
      </c>
      <c r="C53" t="s">
        <v>4133</v>
      </c>
    </row>
    <row r="54" spans="1:3" x14ac:dyDescent="0.3">
      <c r="A54" t="s">
        <v>3452</v>
      </c>
      <c r="B54" t="s">
        <v>3222</v>
      </c>
      <c r="C54" t="s">
        <v>4134</v>
      </c>
    </row>
    <row r="55" spans="1:3" x14ac:dyDescent="0.3">
      <c r="A55" t="s">
        <v>3385</v>
      </c>
      <c r="B55" t="s">
        <v>362</v>
      </c>
      <c r="C55" t="s">
        <v>4135</v>
      </c>
    </row>
    <row r="56" spans="1:3" x14ac:dyDescent="0.3">
      <c r="A56" t="s">
        <v>3453</v>
      </c>
      <c r="B56" t="s">
        <v>3407</v>
      </c>
      <c r="C56" t="s">
        <v>4136</v>
      </c>
    </row>
    <row r="57" spans="1:3" x14ac:dyDescent="0.3">
      <c r="A57" t="s">
        <v>3454</v>
      </c>
      <c r="B57" t="s">
        <v>3546</v>
      </c>
      <c r="C57" t="s">
        <v>4137</v>
      </c>
    </row>
    <row r="58" spans="1:3" x14ac:dyDescent="0.3">
      <c r="A58" t="s">
        <v>171</v>
      </c>
      <c r="B58" t="s">
        <v>3547</v>
      </c>
    </row>
    <row r="59" spans="1:3" x14ac:dyDescent="0.3">
      <c r="A59" t="s">
        <v>3455</v>
      </c>
      <c r="B59" t="s">
        <v>3462</v>
      </c>
    </row>
    <row r="60" spans="1:3" x14ac:dyDescent="0.3">
      <c r="A60" t="s">
        <v>3456</v>
      </c>
      <c r="B60" t="s">
        <v>1516</v>
      </c>
    </row>
    <row r="61" spans="1:3" x14ac:dyDescent="0.3">
      <c r="A61" t="s">
        <v>3457</v>
      </c>
      <c r="B61" t="s">
        <v>3548</v>
      </c>
    </row>
    <row r="62" spans="1:3" x14ac:dyDescent="0.3">
      <c r="A62" t="s">
        <v>181</v>
      </c>
      <c r="B62" t="s">
        <v>3549</v>
      </c>
    </row>
    <row r="63" spans="1:3" x14ac:dyDescent="0.3">
      <c r="A63" t="s">
        <v>3458</v>
      </c>
      <c r="B63" t="s">
        <v>3550</v>
      </c>
    </row>
    <row r="64" spans="1:3" x14ac:dyDescent="0.3">
      <c r="A64" t="s">
        <v>3459</v>
      </c>
      <c r="B64" t="s">
        <v>3551</v>
      </c>
    </row>
    <row r="65" spans="1:2" x14ac:dyDescent="0.3">
      <c r="A65" t="s">
        <v>3460</v>
      </c>
      <c r="B65" t="s">
        <v>3552</v>
      </c>
    </row>
    <row r="66" spans="1:2" x14ac:dyDescent="0.3">
      <c r="A66" t="s">
        <v>1429</v>
      </c>
      <c r="B66" t="s">
        <v>3553</v>
      </c>
    </row>
    <row r="67" spans="1:2" x14ac:dyDescent="0.3">
      <c r="A67" t="s">
        <v>3461</v>
      </c>
      <c r="B67" t="s">
        <v>3554</v>
      </c>
    </row>
    <row r="68" spans="1:2" x14ac:dyDescent="0.3">
      <c r="A68" t="s">
        <v>363</v>
      </c>
      <c r="B68" t="s">
        <v>3555</v>
      </c>
    </row>
    <row r="69" spans="1:2" x14ac:dyDescent="0.3">
      <c r="A69" t="s">
        <v>3462</v>
      </c>
      <c r="B69" t="s">
        <v>3556</v>
      </c>
    </row>
    <row r="70" spans="1:2" x14ac:dyDescent="0.3">
      <c r="A70" t="s">
        <v>3463</v>
      </c>
      <c r="B70" t="s">
        <v>1526</v>
      </c>
    </row>
    <row r="71" spans="1:2" x14ac:dyDescent="0.3">
      <c r="A71" t="s">
        <v>3464</v>
      </c>
      <c r="B71" t="s">
        <v>3557</v>
      </c>
    </row>
    <row r="72" spans="1:2" x14ac:dyDescent="0.3">
      <c r="A72" t="s">
        <v>3465</v>
      </c>
      <c r="B72" t="s">
        <v>3558</v>
      </c>
    </row>
    <row r="73" spans="1:2" x14ac:dyDescent="0.3">
      <c r="A73" t="s">
        <v>3466</v>
      </c>
      <c r="B73" t="s">
        <v>3559</v>
      </c>
    </row>
    <row r="74" spans="1:2" x14ac:dyDescent="0.3">
      <c r="A74" t="s">
        <v>3467</v>
      </c>
      <c r="B74" t="s">
        <v>3502</v>
      </c>
    </row>
    <row r="75" spans="1:2" x14ac:dyDescent="0.3">
      <c r="A75" t="s">
        <v>3468</v>
      </c>
      <c r="B75" t="s">
        <v>1484</v>
      </c>
    </row>
    <row r="76" spans="1:2" x14ac:dyDescent="0.3">
      <c r="A76" t="s">
        <v>3469</v>
      </c>
      <c r="B76" t="s">
        <v>3560</v>
      </c>
    </row>
    <row r="77" spans="1:2" x14ac:dyDescent="0.3">
      <c r="A77" t="s">
        <v>1528</v>
      </c>
      <c r="B77" t="s">
        <v>3561</v>
      </c>
    </row>
    <row r="78" spans="1:2" x14ac:dyDescent="0.3">
      <c r="A78" t="s">
        <v>3470</v>
      </c>
      <c r="B78" t="s">
        <v>3562</v>
      </c>
    </row>
    <row r="79" spans="1:2" x14ac:dyDescent="0.3">
      <c r="A79" t="s">
        <v>3471</v>
      </c>
      <c r="B79" t="s">
        <v>3563</v>
      </c>
    </row>
    <row r="80" spans="1:2" x14ac:dyDescent="0.3">
      <c r="A80" t="s">
        <v>257</v>
      </c>
      <c r="B80" t="s">
        <v>3564</v>
      </c>
    </row>
    <row r="81" spans="1:2" x14ac:dyDescent="0.3">
      <c r="A81" t="s">
        <v>3472</v>
      </c>
      <c r="B81" t="s">
        <v>3565</v>
      </c>
    </row>
    <row r="82" spans="1:2" x14ac:dyDescent="0.3">
      <c r="A82" t="s">
        <v>3473</v>
      </c>
      <c r="B82" t="s">
        <v>3566</v>
      </c>
    </row>
    <row r="83" spans="1:2" x14ac:dyDescent="0.3">
      <c r="A83" t="s">
        <v>3393</v>
      </c>
      <c r="B83" t="s">
        <v>3567</v>
      </c>
    </row>
    <row r="84" spans="1:2" x14ac:dyDescent="0.3">
      <c r="A84" t="s">
        <v>3474</v>
      </c>
      <c r="B84" t="s">
        <v>3568</v>
      </c>
    </row>
    <row r="85" spans="1:2" x14ac:dyDescent="0.3">
      <c r="A85" t="s">
        <v>3475</v>
      </c>
      <c r="B85" t="s">
        <v>3569</v>
      </c>
    </row>
    <row r="86" spans="1:2" x14ac:dyDescent="0.3">
      <c r="A86" t="s">
        <v>280</v>
      </c>
      <c r="B86" t="s">
        <v>3570</v>
      </c>
    </row>
    <row r="87" spans="1:2" x14ac:dyDescent="0.3">
      <c r="A87" t="s">
        <v>3476</v>
      </c>
      <c r="B87" t="s">
        <v>3571</v>
      </c>
    </row>
    <row r="88" spans="1:2" x14ac:dyDescent="0.3">
      <c r="A88" t="s">
        <v>3477</v>
      </c>
    </row>
    <row r="89" spans="1:2" x14ac:dyDescent="0.3">
      <c r="A89" t="s">
        <v>333</v>
      </c>
    </row>
    <row r="90" spans="1:2" x14ac:dyDescent="0.3">
      <c r="A90" t="s">
        <v>3478</v>
      </c>
    </row>
    <row r="91" spans="1:2" x14ac:dyDescent="0.3">
      <c r="A91" t="s">
        <v>3479</v>
      </c>
    </row>
    <row r="92" spans="1:2" x14ac:dyDescent="0.3">
      <c r="A92" t="s">
        <v>1173</v>
      </c>
    </row>
    <row r="93" spans="1:2" x14ac:dyDescent="0.3">
      <c r="A93" t="s">
        <v>1671</v>
      </c>
    </row>
    <row r="94" spans="1:2" x14ac:dyDescent="0.3">
      <c r="A94" t="s">
        <v>3480</v>
      </c>
    </row>
    <row r="95" spans="1:2" x14ac:dyDescent="0.3">
      <c r="A95" t="s">
        <v>3481</v>
      </c>
    </row>
    <row r="96" spans="1:2" x14ac:dyDescent="0.3">
      <c r="A96" t="s">
        <v>3482</v>
      </c>
    </row>
    <row r="97" spans="1:1" x14ac:dyDescent="0.3">
      <c r="A97" t="s">
        <v>3483</v>
      </c>
    </row>
    <row r="98" spans="1:1" x14ac:dyDescent="0.3">
      <c r="A98" t="s">
        <v>3484</v>
      </c>
    </row>
    <row r="99" spans="1:1" x14ac:dyDescent="0.3">
      <c r="A99" t="s">
        <v>204</v>
      </c>
    </row>
    <row r="100" spans="1:1" x14ac:dyDescent="0.3">
      <c r="A100" t="s">
        <v>3485</v>
      </c>
    </row>
    <row r="101" spans="1:1" x14ac:dyDescent="0.3">
      <c r="A101" t="s">
        <v>3486</v>
      </c>
    </row>
    <row r="102" spans="1:1" x14ac:dyDescent="0.3">
      <c r="A102" t="s">
        <v>3487</v>
      </c>
    </row>
    <row r="103" spans="1:1" x14ac:dyDescent="0.3">
      <c r="A103" t="s">
        <v>327</v>
      </c>
    </row>
    <row r="104" spans="1:1" x14ac:dyDescent="0.3">
      <c r="A104" t="s">
        <v>3488</v>
      </c>
    </row>
    <row r="105" spans="1:1" x14ac:dyDescent="0.3">
      <c r="A105" t="s">
        <v>3489</v>
      </c>
    </row>
    <row r="106" spans="1:1" x14ac:dyDescent="0.3">
      <c r="A106" t="s">
        <v>366</v>
      </c>
    </row>
    <row r="107" spans="1:1" x14ac:dyDescent="0.3">
      <c r="A107" t="s">
        <v>3490</v>
      </c>
    </row>
    <row r="108" spans="1:1" x14ac:dyDescent="0.3">
      <c r="A108" t="s">
        <v>168</v>
      </c>
    </row>
    <row r="109" spans="1:1" x14ac:dyDescent="0.3">
      <c r="A109" t="s">
        <v>3491</v>
      </c>
    </row>
    <row r="110" spans="1:1" x14ac:dyDescent="0.3">
      <c r="A110" t="s">
        <v>3492</v>
      </c>
    </row>
    <row r="111" spans="1:1" x14ac:dyDescent="0.3">
      <c r="A111" t="s">
        <v>3493</v>
      </c>
    </row>
    <row r="112" spans="1:1" x14ac:dyDescent="0.3">
      <c r="A112" t="s">
        <v>3494</v>
      </c>
    </row>
    <row r="113" spans="1:1" x14ac:dyDescent="0.3">
      <c r="A113" t="s">
        <v>3495</v>
      </c>
    </row>
    <row r="114" spans="1:1" x14ac:dyDescent="0.3">
      <c r="A114" t="s">
        <v>3496</v>
      </c>
    </row>
    <row r="115" spans="1:1" x14ac:dyDescent="0.3">
      <c r="A115" t="s">
        <v>3497</v>
      </c>
    </row>
    <row r="116" spans="1:1" x14ac:dyDescent="0.3">
      <c r="A116" t="s">
        <v>3498</v>
      </c>
    </row>
    <row r="117" spans="1:1" x14ac:dyDescent="0.3">
      <c r="A117" t="s">
        <v>139</v>
      </c>
    </row>
    <row r="118" spans="1:1" x14ac:dyDescent="0.3">
      <c r="A118" t="s">
        <v>3499</v>
      </c>
    </row>
    <row r="119" spans="1:1" x14ac:dyDescent="0.3">
      <c r="A119" t="s">
        <v>212</v>
      </c>
    </row>
    <row r="120" spans="1:1" x14ac:dyDescent="0.3">
      <c r="A120" t="s">
        <v>371</v>
      </c>
    </row>
    <row r="121" spans="1:1" x14ac:dyDescent="0.3">
      <c r="A121" t="s">
        <v>3500</v>
      </c>
    </row>
    <row r="122" spans="1:1" x14ac:dyDescent="0.3">
      <c r="A122" t="s">
        <v>3501</v>
      </c>
    </row>
    <row r="123" spans="1:1" x14ac:dyDescent="0.3">
      <c r="A123" t="s">
        <v>161</v>
      </c>
    </row>
    <row r="124" spans="1:1" x14ac:dyDescent="0.3">
      <c r="A124" t="s">
        <v>3502</v>
      </c>
    </row>
    <row r="125" spans="1:1" x14ac:dyDescent="0.3">
      <c r="A125" t="s">
        <v>3503</v>
      </c>
    </row>
    <row r="126" spans="1:1" x14ac:dyDescent="0.3">
      <c r="A126" t="s">
        <v>3504</v>
      </c>
    </row>
    <row r="127" spans="1:1" x14ac:dyDescent="0.3">
      <c r="A127" t="s">
        <v>3505</v>
      </c>
    </row>
    <row r="128" spans="1:1" x14ac:dyDescent="0.3">
      <c r="A128" t="s">
        <v>3506</v>
      </c>
    </row>
    <row r="129" spans="1:1" x14ac:dyDescent="0.3">
      <c r="A129" t="s">
        <v>3507</v>
      </c>
    </row>
    <row r="130" spans="1:1" x14ac:dyDescent="0.3">
      <c r="A130" t="s">
        <v>3508</v>
      </c>
    </row>
    <row r="131" spans="1:1" x14ac:dyDescent="0.3">
      <c r="A131" t="s">
        <v>265</v>
      </c>
    </row>
    <row r="132" spans="1:1" x14ac:dyDescent="0.3">
      <c r="A132" t="s">
        <v>3509</v>
      </c>
    </row>
    <row r="133" spans="1:1" x14ac:dyDescent="0.3">
      <c r="A133" t="s">
        <v>3510</v>
      </c>
    </row>
    <row r="134" spans="1:1" x14ac:dyDescent="0.3">
      <c r="A134" t="s">
        <v>3511</v>
      </c>
    </row>
    <row r="135" spans="1:1" x14ac:dyDescent="0.3">
      <c r="A135" t="s">
        <v>3512</v>
      </c>
    </row>
    <row r="136" spans="1:1" x14ac:dyDescent="0.3">
      <c r="A136" t="s">
        <v>3513</v>
      </c>
    </row>
    <row r="137" spans="1:1" x14ac:dyDescent="0.3">
      <c r="A137" t="s">
        <v>3514</v>
      </c>
    </row>
    <row r="138" spans="1:1" x14ac:dyDescent="0.3">
      <c r="A138" t="s">
        <v>1463</v>
      </c>
    </row>
    <row r="139" spans="1:1" x14ac:dyDescent="0.3">
      <c r="A139" t="s">
        <v>3515</v>
      </c>
    </row>
    <row r="140" spans="1:1" x14ac:dyDescent="0.3">
      <c r="A140" t="s">
        <v>3516</v>
      </c>
    </row>
    <row r="141" spans="1:1" x14ac:dyDescent="0.3">
      <c r="A141" t="s">
        <v>3517</v>
      </c>
    </row>
    <row r="142" spans="1:1" x14ac:dyDescent="0.3">
      <c r="A142" t="s">
        <v>1517</v>
      </c>
    </row>
    <row r="143" spans="1:1" x14ac:dyDescent="0.3">
      <c r="A143" t="s">
        <v>3518</v>
      </c>
    </row>
    <row r="144" spans="1:1" x14ac:dyDescent="0.3">
      <c r="A144" t="s">
        <v>3519</v>
      </c>
    </row>
    <row r="145" spans="1:1" x14ac:dyDescent="0.3">
      <c r="A145" t="s">
        <v>3520</v>
      </c>
    </row>
    <row r="146" spans="1:1" x14ac:dyDescent="0.3">
      <c r="A146" t="s">
        <v>3521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A8EB-73E2-4238-80E3-C5FF4E525757}">
  <dimension ref="A1:F27"/>
  <sheetViews>
    <sheetView workbookViewId="0">
      <selection activeCell="E28" sqref="A1:E28"/>
    </sheetView>
  </sheetViews>
  <sheetFormatPr defaultRowHeight="16.5" x14ac:dyDescent="0.3"/>
  <cols>
    <col min="1" max="1" width="12.625" bestFit="1" customWidth="1"/>
    <col min="2" max="2" width="10.875" customWidth="1"/>
    <col min="3" max="3" width="12.875" bestFit="1" customWidth="1"/>
    <col min="5" max="5" width="12.625" bestFit="1" customWidth="1"/>
  </cols>
  <sheetData>
    <row r="1" spans="1:6" x14ac:dyDescent="0.3">
      <c r="B1" t="s">
        <v>2280</v>
      </c>
      <c r="C1" t="s">
        <v>2294</v>
      </c>
      <c r="E1" t="s">
        <v>2296</v>
      </c>
    </row>
    <row r="2" spans="1:6" x14ac:dyDescent="0.3">
      <c r="A2" t="s">
        <v>4203</v>
      </c>
      <c r="B2">
        <v>3</v>
      </c>
      <c r="C2">
        <v>5</v>
      </c>
      <c r="D2" t="s">
        <v>1511</v>
      </c>
      <c r="E2">
        <v>80</v>
      </c>
      <c r="F2" t="s">
        <v>6349</v>
      </c>
    </row>
    <row r="3" spans="1:6" x14ac:dyDescent="0.3">
      <c r="A3" t="s">
        <v>4204</v>
      </c>
      <c r="B3">
        <v>3</v>
      </c>
      <c r="C3">
        <v>3.3330000000000002</v>
      </c>
      <c r="D3" t="s">
        <v>1532</v>
      </c>
      <c r="E3">
        <v>20</v>
      </c>
    </row>
    <row r="4" spans="1:6" x14ac:dyDescent="0.3">
      <c r="A4" t="s">
        <v>4205</v>
      </c>
      <c r="B4">
        <v>5</v>
      </c>
      <c r="C4">
        <v>5</v>
      </c>
    </row>
    <row r="5" spans="1:6" x14ac:dyDescent="0.3">
      <c r="A5" t="s">
        <v>4207</v>
      </c>
      <c r="B5">
        <v>16</v>
      </c>
      <c r="C5">
        <v>4.25</v>
      </c>
    </row>
    <row r="6" spans="1:6" x14ac:dyDescent="0.3">
      <c r="A6" t="s">
        <v>4209</v>
      </c>
      <c r="B6">
        <v>17</v>
      </c>
      <c r="C6">
        <v>4.8819999999999997</v>
      </c>
    </row>
    <row r="7" spans="1:6" x14ac:dyDescent="0.3">
      <c r="A7" t="s">
        <v>4211</v>
      </c>
      <c r="B7">
        <v>13</v>
      </c>
      <c r="C7">
        <v>4.923</v>
      </c>
    </row>
    <row r="8" spans="1:6" x14ac:dyDescent="0.3">
      <c r="A8" t="s">
        <v>4213</v>
      </c>
      <c r="B8">
        <v>21</v>
      </c>
      <c r="C8">
        <v>5</v>
      </c>
    </row>
    <row r="9" spans="1:6" x14ac:dyDescent="0.3">
      <c r="A9" t="s">
        <v>4215</v>
      </c>
      <c r="B9">
        <v>7</v>
      </c>
      <c r="C9">
        <v>4.4290000000000003</v>
      </c>
    </row>
    <row r="10" spans="1:6" x14ac:dyDescent="0.3">
      <c r="A10" t="s">
        <v>4217</v>
      </c>
      <c r="B10">
        <v>2</v>
      </c>
      <c r="C10">
        <v>5</v>
      </c>
    </row>
    <row r="11" spans="1:6" x14ac:dyDescent="0.3">
      <c r="A11" t="s">
        <v>4219</v>
      </c>
      <c r="B11">
        <v>2</v>
      </c>
      <c r="C11">
        <v>5</v>
      </c>
    </row>
    <row r="12" spans="1:6" x14ac:dyDescent="0.3">
      <c r="A12" t="s">
        <v>4221</v>
      </c>
      <c r="B12">
        <v>3</v>
      </c>
      <c r="C12">
        <v>5</v>
      </c>
    </row>
    <row r="13" spans="1:6" x14ac:dyDescent="0.3">
      <c r="A13" t="s">
        <v>4223</v>
      </c>
      <c r="B13">
        <v>65</v>
      </c>
      <c r="C13">
        <v>4.6150000000000002</v>
      </c>
    </row>
    <row r="14" spans="1:6" x14ac:dyDescent="0.3">
      <c r="A14" t="s">
        <v>4225</v>
      </c>
      <c r="B14">
        <v>80</v>
      </c>
      <c r="C14">
        <v>4.7130000000000001</v>
      </c>
    </row>
    <row r="15" spans="1:6" x14ac:dyDescent="0.3">
      <c r="A15" t="s">
        <v>4227</v>
      </c>
      <c r="B15">
        <v>64</v>
      </c>
      <c r="C15">
        <v>4.6399999999999997</v>
      </c>
    </row>
    <row r="16" spans="1:6" x14ac:dyDescent="0.3">
      <c r="A16" t="s">
        <v>4229</v>
      </c>
      <c r="B16">
        <v>38</v>
      </c>
      <c r="C16">
        <v>4.5259999999999998</v>
      </c>
    </row>
    <row r="17" spans="1:3" x14ac:dyDescent="0.3">
      <c r="A17" t="s">
        <v>4231</v>
      </c>
      <c r="B17">
        <v>55</v>
      </c>
      <c r="C17">
        <v>4.8</v>
      </c>
    </row>
    <row r="18" spans="1:3" x14ac:dyDescent="0.3">
      <c r="A18" t="s">
        <v>4233</v>
      </c>
      <c r="B18">
        <v>112</v>
      </c>
      <c r="C18">
        <v>4.6399999999999997</v>
      </c>
    </row>
    <row r="19" spans="1:3" x14ac:dyDescent="0.3">
      <c r="A19" t="s">
        <v>4235</v>
      </c>
      <c r="B19">
        <v>86</v>
      </c>
      <c r="C19">
        <v>4.8</v>
      </c>
    </row>
    <row r="20" spans="1:3" x14ac:dyDescent="0.3">
      <c r="A20" t="s">
        <v>2298</v>
      </c>
      <c r="B20">
        <v>62</v>
      </c>
      <c r="C20">
        <v>4.7</v>
      </c>
    </row>
    <row r="21" spans="1:3" x14ac:dyDescent="0.3">
      <c r="A21" t="s">
        <v>2282</v>
      </c>
      <c r="B21">
        <v>105</v>
      </c>
      <c r="C21">
        <v>4.78</v>
      </c>
    </row>
    <row r="22" spans="1:3" x14ac:dyDescent="0.3">
      <c r="A22" t="s">
        <v>2284</v>
      </c>
      <c r="B22">
        <v>86</v>
      </c>
      <c r="C22">
        <v>4.7670000000000003</v>
      </c>
    </row>
    <row r="23" spans="1:3" x14ac:dyDescent="0.3">
      <c r="A23" t="s">
        <v>2286</v>
      </c>
      <c r="B23">
        <v>125</v>
      </c>
      <c r="C23">
        <v>4.8319999999999999</v>
      </c>
    </row>
    <row r="24" spans="1:3" x14ac:dyDescent="0.3">
      <c r="A24" t="s">
        <v>2288</v>
      </c>
      <c r="B24">
        <v>179</v>
      </c>
      <c r="C24">
        <v>4.7990000000000004</v>
      </c>
    </row>
    <row r="25" spans="1:3" x14ac:dyDescent="0.3">
      <c r="A25" t="s">
        <v>2290</v>
      </c>
      <c r="B25">
        <v>270</v>
      </c>
      <c r="C25">
        <v>4.8140000000000001</v>
      </c>
    </row>
    <row r="26" spans="1:3" x14ac:dyDescent="0.3">
      <c r="A26" t="s">
        <v>2300</v>
      </c>
      <c r="B26">
        <v>490</v>
      </c>
      <c r="C26">
        <v>4.7309999999999999</v>
      </c>
    </row>
    <row r="27" spans="1:3" x14ac:dyDescent="0.3">
      <c r="A27" t="s">
        <v>2292</v>
      </c>
      <c r="B27">
        <f>SUM(B2:B26)</f>
        <v>1909</v>
      </c>
      <c r="C27">
        <v>4.7480000000000002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25A3-ABB8-43A4-A01A-5FC6512C7A3E}">
  <dimension ref="A1:A1002"/>
  <sheetViews>
    <sheetView workbookViewId="0">
      <selection activeCell="D10" sqref="D10"/>
    </sheetView>
  </sheetViews>
  <sheetFormatPr defaultRowHeight="16.5" x14ac:dyDescent="0.3"/>
  <cols>
    <col min="1" max="1" width="18.625" bestFit="1" customWidth="1"/>
  </cols>
  <sheetData>
    <row r="1" spans="1:1" x14ac:dyDescent="0.3">
      <c r="A1" t="s">
        <v>395</v>
      </c>
    </row>
    <row r="2" spans="1:1" x14ac:dyDescent="0.3">
      <c r="A2" t="s">
        <v>4236</v>
      </c>
    </row>
    <row r="3" spans="1:1" x14ac:dyDescent="0.3">
      <c r="A3" t="s">
        <v>4237</v>
      </c>
    </row>
    <row r="4" spans="1:1" x14ac:dyDescent="0.3">
      <c r="A4" t="s">
        <v>4238</v>
      </c>
    </row>
    <row r="5" spans="1:1" x14ac:dyDescent="0.3">
      <c r="A5" t="s">
        <v>4239</v>
      </c>
    </row>
    <row r="6" spans="1:1" x14ac:dyDescent="0.3">
      <c r="A6" t="s">
        <v>4240</v>
      </c>
    </row>
    <row r="7" spans="1:1" x14ac:dyDescent="0.3">
      <c r="A7" t="s">
        <v>4241</v>
      </c>
    </row>
    <row r="8" spans="1:1" x14ac:dyDescent="0.3">
      <c r="A8" t="s">
        <v>4242</v>
      </c>
    </row>
    <row r="9" spans="1:1" x14ac:dyDescent="0.3">
      <c r="A9" t="s">
        <v>4243</v>
      </c>
    </row>
    <row r="10" spans="1:1" x14ac:dyDescent="0.3">
      <c r="A10" t="s">
        <v>4244</v>
      </c>
    </row>
    <row r="11" spans="1:1" x14ac:dyDescent="0.3">
      <c r="A11" t="s">
        <v>4245</v>
      </c>
    </row>
    <row r="12" spans="1:1" x14ac:dyDescent="0.3">
      <c r="A12" t="s">
        <v>4246</v>
      </c>
    </row>
    <row r="13" spans="1:1" x14ac:dyDescent="0.3">
      <c r="A13" t="s">
        <v>4247</v>
      </c>
    </row>
    <row r="14" spans="1:1" x14ac:dyDescent="0.3">
      <c r="A14" t="s">
        <v>4248</v>
      </c>
    </row>
    <row r="15" spans="1:1" x14ac:dyDescent="0.3">
      <c r="A15" t="s">
        <v>4249</v>
      </c>
    </row>
    <row r="16" spans="1:1" x14ac:dyDescent="0.3">
      <c r="A16" t="s">
        <v>4250</v>
      </c>
    </row>
    <row r="17" spans="1:1" x14ac:dyDescent="0.3">
      <c r="A17" t="s">
        <v>4251</v>
      </c>
    </row>
    <row r="18" spans="1:1" x14ac:dyDescent="0.3">
      <c r="A18" t="s">
        <v>4252</v>
      </c>
    </row>
    <row r="19" spans="1:1" x14ac:dyDescent="0.3">
      <c r="A19" t="s">
        <v>4253</v>
      </c>
    </row>
    <row r="20" spans="1:1" x14ac:dyDescent="0.3">
      <c r="A20" t="s">
        <v>4254</v>
      </c>
    </row>
    <row r="21" spans="1:1" x14ac:dyDescent="0.3">
      <c r="A21" t="s">
        <v>4255</v>
      </c>
    </row>
    <row r="22" spans="1:1" x14ac:dyDescent="0.3">
      <c r="A22" t="s">
        <v>4256</v>
      </c>
    </row>
    <row r="23" spans="1:1" x14ac:dyDescent="0.3">
      <c r="A23" t="s">
        <v>4257</v>
      </c>
    </row>
    <row r="24" spans="1:1" x14ac:dyDescent="0.3">
      <c r="A24" t="s">
        <v>4258</v>
      </c>
    </row>
    <row r="25" spans="1:1" x14ac:dyDescent="0.3">
      <c r="A25" t="s">
        <v>4259</v>
      </c>
    </row>
    <row r="26" spans="1:1" x14ac:dyDescent="0.3">
      <c r="A26" t="s">
        <v>4260</v>
      </c>
    </row>
    <row r="27" spans="1:1" x14ac:dyDescent="0.3">
      <c r="A27" t="s">
        <v>4261</v>
      </c>
    </row>
    <row r="28" spans="1:1" x14ac:dyDescent="0.3">
      <c r="A28" t="s">
        <v>4262</v>
      </c>
    </row>
    <row r="29" spans="1:1" x14ac:dyDescent="0.3">
      <c r="A29" t="s">
        <v>4263</v>
      </c>
    </row>
    <row r="30" spans="1:1" x14ac:dyDescent="0.3">
      <c r="A30" t="s">
        <v>4264</v>
      </c>
    </row>
    <row r="31" spans="1:1" x14ac:dyDescent="0.3">
      <c r="A31" t="s">
        <v>4265</v>
      </c>
    </row>
    <row r="32" spans="1:1" x14ac:dyDescent="0.3">
      <c r="A32" t="s">
        <v>4266</v>
      </c>
    </row>
    <row r="33" spans="1:1" x14ac:dyDescent="0.3">
      <c r="A33" t="s">
        <v>4267</v>
      </c>
    </row>
    <row r="34" spans="1:1" x14ac:dyDescent="0.3">
      <c r="A34" t="s">
        <v>4268</v>
      </c>
    </row>
    <row r="35" spans="1:1" x14ac:dyDescent="0.3">
      <c r="A35" t="s">
        <v>4269</v>
      </c>
    </row>
    <row r="36" spans="1:1" x14ac:dyDescent="0.3">
      <c r="A36" t="s">
        <v>4270</v>
      </c>
    </row>
    <row r="37" spans="1:1" x14ac:dyDescent="0.3">
      <c r="A37" t="s">
        <v>4271</v>
      </c>
    </row>
    <row r="38" spans="1:1" x14ac:dyDescent="0.3">
      <c r="A38" t="s">
        <v>4272</v>
      </c>
    </row>
    <row r="39" spans="1:1" x14ac:dyDescent="0.3">
      <c r="A39" t="s">
        <v>4273</v>
      </c>
    </row>
    <row r="40" spans="1:1" x14ac:dyDescent="0.3">
      <c r="A40" t="s">
        <v>4274</v>
      </c>
    </row>
    <row r="41" spans="1:1" x14ac:dyDescent="0.3">
      <c r="A41" t="s">
        <v>4275</v>
      </c>
    </row>
    <row r="42" spans="1:1" x14ac:dyDescent="0.3">
      <c r="A42" t="s">
        <v>4276</v>
      </c>
    </row>
    <row r="43" spans="1:1" x14ac:dyDescent="0.3">
      <c r="A43" t="s">
        <v>4277</v>
      </c>
    </row>
    <row r="44" spans="1:1" x14ac:dyDescent="0.3">
      <c r="A44" t="s">
        <v>4278</v>
      </c>
    </row>
    <row r="45" spans="1:1" x14ac:dyDescent="0.3">
      <c r="A45" t="s">
        <v>4279</v>
      </c>
    </row>
    <row r="46" spans="1:1" x14ac:dyDescent="0.3">
      <c r="A46" t="s">
        <v>4280</v>
      </c>
    </row>
    <row r="47" spans="1:1" x14ac:dyDescent="0.3">
      <c r="A47" t="s">
        <v>4281</v>
      </c>
    </row>
    <row r="48" spans="1:1" x14ac:dyDescent="0.3">
      <c r="A48" t="s">
        <v>4282</v>
      </c>
    </row>
    <row r="49" spans="1:1" x14ac:dyDescent="0.3">
      <c r="A49" t="s">
        <v>4283</v>
      </c>
    </row>
    <row r="50" spans="1:1" x14ac:dyDescent="0.3">
      <c r="A50" t="s">
        <v>4284</v>
      </c>
    </row>
    <row r="51" spans="1:1" x14ac:dyDescent="0.3">
      <c r="A51" t="s">
        <v>4285</v>
      </c>
    </row>
    <row r="52" spans="1:1" x14ac:dyDescent="0.3">
      <c r="A52" t="s">
        <v>4286</v>
      </c>
    </row>
    <row r="53" spans="1:1" x14ac:dyDescent="0.3">
      <c r="A53" t="s">
        <v>4287</v>
      </c>
    </row>
    <row r="54" spans="1:1" x14ac:dyDescent="0.3">
      <c r="A54" t="s">
        <v>4288</v>
      </c>
    </row>
    <row r="55" spans="1:1" x14ac:dyDescent="0.3">
      <c r="A55" t="s">
        <v>4289</v>
      </c>
    </row>
    <row r="56" spans="1:1" x14ac:dyDescent="0.3">
      <c r="A56" t="s">
        <v>4290</v>
      </c>
    </row>
    <row r="57" spans="1:1" x14ac:dyDescent="0.3">
      <c r="A57" t="s">
        <v>4291</v>
      </c>
    </row>
    <row r="58" spans="1:1" x14ac:dyDescent="0.3">
      <c r="A58" t="s">
        <v>4292</v>
      </c>
    </row>
    <row r="59" spans="1:1" x14ac:dyDescent="0.3">
      <c r="A59" t="s">
        <v>4293</v>
      </c>
    </row>
    <row r="60" spans="1:1" x14ac:dyDescent="0.3">
      <c r="A60" t="s">
        <v>4294</v>
      </c>
    </row>
    <row r="61" spans="1:1" x14ac:dyDescent="0.3">
      <c r="A61" t="s">
        <v>4295</v>
      </c>
    </row>
    <row r="62" spans="1:1" x14ac:dyDescent="0.3">
      <c r="A62" t="s">
        <v>4296</v>
      </c>
    </row>
    <row r="63" spans="1:1" x14ac:dyDescent="0.3">
      <c r="A63" t="s">
        <v>4297</v>
      </c>
    </row>
    <row r="64" spans="1:1" x14ac:dyDescent="0.3">
      <c r="A64" t="s">
        <v>4298</v>
      </c>
    </row>
    <row r="65" spans="1:1" x14ac:dyDescent="0.3">
      <c r="A65" t="s">
        <v>4299</v>
      </c>
    </row>
    <row r="66" spans="1:1" x14ac:dyDescent="0.3">
      <c r="A66" t="s">
        <v>4300</v>
      </c>
    </row>
    <row r="67" spans="1:1" x14ac:dyDescent="0.3">
      <c r="A67" t="s">
        <v>4301</v>
      </c>
    </row>
    <row r="68" spans="1:1" x14ac:dyDescent="0.3">
      <c r="A68" t="s">
        <v>4302</v>
      </c>
    </row>
    <row r="69" spans="1:1" x14ac:dyDescent="0.3">
      <c r="A69" t="s">
        <v>4303</v>
      </c>
    </row>
    <row r="70" spans="1:1" x14ac:dyDescent="0.3">
      <c r="A70" t="s">
        <v>4304</v>
      </c>
    </row>
    <row r="71" spans="1:1" x14ac:dyDescent="0.3">
      <c r="A71" t="s">
        <v>4305</v>
      </c>
    </row>
    <row r="72" spans="1:1" x14ac:dyDescent="0.3">
      <c r="A72" t="s">
        <v>4306</v>
      </c>
    </row>
    <row r="73" spans="1:1" x14ac:dyDescent="0.3">
      <c r="A73" t="s">
        <v>4307</v>
      </c>
    </row>
    <row r="74" spans="1:1" x14ac:dyDescent="0.3">
      <c r="A74" t="s">
        <v>4308</v>
      </c>
    </row>
    <row r="75" spans="1:1" x14ac:dyDescent="0.3">
      <c r="A75" t="s">
        <v>4309</v>
      </c>
    </row>
    <row r="76" spans="1:1" x14ac:dyDescent="0.3">
      <c r="A76" t="s">
        <v>4310</v>
      </c>
    </row>
    <row r="77" spans="1:1" x14ac:dyDescent="0.3">
      <c r="A77" t="s">
        <v>4311</v>
      </c>
    </row>
    <row r="78" spans="1:1" x14ac:dyDescent="0.3">
      <c r="A78" t="s">
        <v>4312</v>
      </c>
    </row>
    <row r="79" spans="1:1" x14ac:dyDescent="0.3">
      <c r="A79" t="s">
        <v>3305</v>
      </c>
    </row>
    <row r="80" spans="1:1" x14ac:dyDescent="0.3">
      <c r="A80" t="s">
        <v>4313</v>
      </c>
    </row>
    <row r="81" spans="1:1" x14ac:dyDescent="0.3">
      <c r="A81" t="s">
        <v>4314</v>
      </c>
    </row>
    <row r="82" spans="1:1" x14ac:dyDescent="0.3">
      <c r="A82" t="s">
        <v>4315</v>
      </c>
    </row>
    <row r="83" spans="1:1" x14ac:dyDescent="0.3">
      <c r="A83" t="s">
        <v>4316</v>
      </c>
    </row>
    <row r="84" spans="1:1" x14ac:dyDescent="0.3">
      <c r="A84" t="s">
        <v>4317</v>
      </c>
    </row>
    <row r="85" spans="1:1" x14ac:dyDescent="0.3">
      <c r="A85" t="s">
        <v>4318</v>
      </c>
    </row>
    <row r="86" spans="1:1" x14ac:dyDescent="0.3">
      <c r="A86" t="s">
        <v>4319</v>
      </c>
    </row>
    <row r="87" spans="1:1" x14ac:dyDescent="0.3">
      <c r="A87" t="s">
        <v>4320</v>
      </c>
    </row>
    <row r="88" spans="1:1" x14ac:dyDescent="0.3">
      <c r="A88" t="s">
        <v>4321</v>
      </c>
    </row>
    <row r="89" spans="1:1" x14ac:dyDescent="0.3">
      <c r="A89" t="s">
        <v>4322</v>
      </c>
    </row>
    <row r="90" spans="1:1" x14ac:dyDescent="0.3">
      <c r="A90" t="s">
        <v>4323</v>
      </c>
    </row>
    <row r="91" spans="1:1" x14ac:dyDescent="0.3">
      <c r="A91" t="s">
        <v>4324</v>
      </c>
    </row>
    <row r="92" spans="1:1" x14ac:dyDescent="0.3">
      <c r="A92" t="s">
        <v>4325</v>
      </c>
    </row>
    <row r="93" spans="1:1" x14ac:dyDescent="0.3">
      <c r="A93" t="s">
        <v>4326</v>
      </c>
    </row>
    <row r="94" spans="1:1" x14ac:dyDescent="0.3">
      <c r="A94" t="s">
        <v>4327</v>
      </c>
    </row>
    <row r="95" spans="1:1" x14ac:dyDescent="0.3">
      <c r="A95" t="s">
        <v>4328</v>
      </c>
    </row>
    <row r="96" spans="1:1" x14ac:dyDescent="0.3">
      <c r="A96" t="s">
        <v>4329</v>
      </c>
    </row>
    <row r="97" spans="1:1" x14ac:dyDescent="0.3">
      <c r="A97" t="s">
        <v>4330</v>
      </c>
    </row>
    <row r="98" spans="1:1" x14ac:dyDescent="0.3">
      <c r="A98" t="s">
        <v>568</v>
      </c>
    </row>
    <row r="99" spans="1:1" x14ac:dyDescent="0.3">
      <c r="A99" t="s">
        <v>4331</v>
      </c>
    </row>
    <row r="100" spans="1:1" x14ac:dyDescent="0.3">
      <c r="A100" t="s">
        <v>582</v>
      </c>
    </row>
    <row r="101" spans="1:1" x14ac:dyDescent="0.3">
      <c r="A101" t="s">
        <v>4332</v>
      </c>
    </row>
    <row r="102" spans="1:1" x14ac:dyDescent="0.3">
      <c r="A102" t="s">
        <v>4333</v>
      </c>
    </row>
    <row r="103" spans="1:1" x14ac:dyDescent="0.3">
      <c r="A103" t="s">
        <v>4334</v>
      </c>
    </row>
    <row r="104" spans="1:1" x14ac:dyDescent="0.3">
      <c r="A104" t="s">
        <v>4335</v>
      </c>
    </row>
    <row r="105" spans="1:1" x14ac:dyDescent="0.3">
      <c r="A105" t="s">
        <v>4336</v>
      </c>
    </row>
    <row r="106" spans="1:1" x14ac:dyDescent="0.3">
      <c r="A106" t="s">
        <v>4337</v>
      </c>
    </row>
    <row r="107" spans="1:1" x14ac:dyDescent="0.3">
      <c r="A107" t="s">
        <v>1303</v>
      </c>
    </row>
    <row r="108" spans="1:1" x14ac:dyDescent="0.3">
      <c r="A108" t="s">
        <v>4338</v>
      </c>
    </row>
    <row r="109" spans="1:1" x14ac:dyDescent="0.3">
      <c r="A109" t="s">
        <v>4339</v>
      </c>
    </row>
    <row r="110" spans="1:1" x14ac:dyDescent="0.3">
      <c r="A110" t="s">
        <v>4340</v>
      </c>
    </row>
    <row r="111" spans="1:1" x14ac:dyDescent="0.3">
      <c r="A111" t="s">
        <v>4341</v>
      </c>
    </row>
    <row r="112" spans="1:1" x14ac:dyDescent="0.3">
      <c r="A112" t="s">
        <v>4342</v>
      </c>
    </row>
    <row r="113" spans="1:1" x14ac:dyDescent="0.3">
      <c r="A113" t="s">
        <v>596</v>
      </c>
    </row>
    <row r="114" spans="1:1" x14ac:dyDescent="0.3">
      <c r="A114" t="s">
        <v>4343</v>
      </c>
    </row>
    <row r="115" spans="1:1" x14ac:dyDescent="0.3">
      <c r="A115" t="s">
        <v>4344</v>
      </c>
    </row>
    <row r="116" spans="1:1" x14ac:dyDescent="0.3">
      <c r="A116" t="s">
        <v>4345</v>
      </c>
    </row>
    <row r="117" spans="1:1" x14ac:dyDescent="0.3">
      <c r="A117" t="s">
        <v>1306</v>
      </c>
    </row>
    <row r="118" spans="1:1" x14ac:dyDescent="0.3">
      <c r="A118" t="s">
        <v>2504</v>
      </c>
    </row>
    <row r="119" spans="1:1" x14ac:dyDescent="0.3">
      <c r="A119" t="s">
        <v>4346</v>
      </c>
    </row>
    <row r="120" spans="1:1" x14ac:dyDescent="0.3">
      <c r="A120" t="s">
        <v>4347</v>
      </c>
    </row>
    <row r="121" spans="1:1" x14ac:dyDescent="0.3">
      <c r="A121" t="s">
        <v>4348</v>
      </c>
    </row>
    <row r="122" spans="1:1" x14ac:dyDescent="0.3">
      <c r="A122" t="s">
        <v>4349</v>
      </c>
    </row>
    <row r="123" spans="1:1" x14ac:dyDescent="0.3">
      <c r="A123" t="s">
        <v>4350</v>
      </c>
    </row>
    <row r="124" spans="1:1" x14ac:dyDescent="0.3">
      <c r="A124" t="s">
        <v>2551</v>
      </c>
    </row>
    <row r="125" spans="1:1" x14ac:dyDescent="0.3">
      <c r="A125" t="s">
        <v>4351</v>
      </c>
    </row>
    <row r="126" spans="1:1" x14ac:dyDescent="0.3">
      <c r="A126" t="s">
        <v>4352</v>
      </c>
    </row>
    <row r="127" spans="1:1" x14ac:dyDescent="0.3">
      <c r="A127" t="s">
        <v>616</v>
      </c>
    </row>
    <row r="128" spans="1:1" x14ac:dyDescent="0.3">
      <c r="A128" t="s">
        <v>620</v>
      </c>
    </row>
    <row r="129" spans="1:1" x14ac:dyDescent="0.3">
      <c r="A129" t="s">
        <v>4353</v>
      </c>
    </row>
    <row r="130" spans="1:1" x14ac:dyDescent="0.3">
      <c r="A130" t="s">
        <v>4354</v>
      </c>
    </row>
    <row r="131" spans="1:1" x14ac:dyDescent="0.3">
      <c r="A131" t="s">
        <v>4355</v>
      </c>
    </row>
    <row r="132" spans="1:1" x14ac:dyDescent="0.3">
      <c r="A132" t="s">
        <v>4356</v>
      </c>
    </row>
    <row r="133" spans="1:1" x14ac:dyDescent="0.3">
      <c r="A133" t="s">
        <v>4357</v>
      </c>
    </row>
    <row r="134" spans="1:1" x14ac:dyDescent="0.3">
      <c r="A134" t="s">
        <v>4358</v>
      </c>
    </row>
    <row r="135" spans="1:1" x14ac:dyDescent="0.3">
      <c r="A135" t="s">
        <v>2537</v>
      </c>
    </row>
    <row r="136" spans="1:1" x14ac:dyDescent="0.3">
      <c r="A136" t="s">
        <v>4359</v>
      </c>
    </row>
    <row r="137" spans="1:1" x14ac:dyDescent="0.3">
      <c r="A137" t="s">
        <v>4360</v>
      </c>
    </row>
    <row r="138" spans="1:1" x14ac:dyDescent="0.3">
      <c r="A138" t="s">
        <v>3324</v>
      </c>
    </row>
    <row r="139" spans="1:1" x14ac:dyDescent="0.3">
      <c r="A139" t="s">
        <v>4361</v>
      </c>
    </row>
    <row r="140" spans="1:1" x14ac:dyDescent="0.3">
      <c r="A140" t="s">
        <v>4362</v>
      </c>
    </row>
    <row r="141" spans="1:1" x14ac:dyDescent="0.3">
      <c r="A141" t="s">
        <v>4363</v>
      </c>
    </row>
    <row r="142" spans="1:1" x14ac:dyDescent="0.3">
      <c r="A142" t="s">
        <v>4364</v>
      </c>
    </row>
    <row r="143" spans="1:1" x14ac:dyDescent="0.3">
      <c r="A143" t="s">
        <v>4365</v>
      </c>
    </row>
    <row r="144" spans="1:1" x14ac:dyDescent="0.3">
      <c r="A144" t="s">
        <v>4366</v>
      </c>
    </row>
    <row r="145" spans="1:1" x14ac:dyDescent="0.3">
      <c r="A145" t="s">
        <v>4367</v>
      </c>
    </row>
    <row r="146" spans="1:1" x14ac:dyDescent="0.3">
      <c r="A146" t="s">
        <v>4368</v>
      </c>
    </row>
    <row r="147" spans="1:1" x14ac:dyDescent="0.3">
      <c r="A147" t="s">
        <v>2592</v>
      </c>
    </row>
    <row r="148" spans="1:1" x14ac:dyDescent="0.3">
      <c r="A148" t="s">
        <v>4369</v>
      </c>
    </row>
    <row r="149" spans="1:1" x14ac:dyDescent="0.3">
      <c r="A149" t="s">
        <v>4370</v>
      </c>
    </row>
    <row r="150" spans="1:1" x14ac:dyDescent="0.3">
      <c r="A150" t="s">
        <v>4371</v>
      </c>
    </row>
    <row r="151" spans="1:1" x14ac:dyDescent="0.3">
      <c r="A151" t="s">
        <v>4372</v>
      </c>
    </row>
    <row r="152" spans="1:1" x14ac:dyDescent="0.3">
      <c r="A152" t="s">
        <v>2596</v>
      </c>
    </row>
    <row r="153" spans="1:1" x14ac:dyDescent="0.3">
      <c r="A153" t="s">
        <v>4373</v>
      </c>
    </row>
    <row r="154" spans="1:1" x14ac:dyDescent="0.3">
      <c r="A154" t="s">
        <v>4374</v>
      </c>
    </row>
    <row r="155" spans="1:1" x14ac:dyDescent="0.3">
      <c r="A155" t="s">
        <v>4375</v>
      </c>
    </row>
    <row r="156" spans="1:1" x14ac:dyDescent="0.3">
      <c r="A156" t="s">
        <v>4376</v>
      </c>
    </row>
    <row r="157" spans="1:1" x14ac:dyDescent="0.3">
      <c r="A157" t="s">
        <v>4377</v>
      </c>
    </row>
    <row r="158" spans="1:1" x14ac:dyDescent="0.3">
      <c r="A158" t="s">
        <v>4378</v>
      </c>
    </row>
    <row r="159" spans="1:1" x14ac:dyDescent="0.3">
      <c r="A159" t="s">
        <v>4379</v>
      </c>
    </row>
    <row r="160" spans="1:1" x14ac:dyDescent="0.3">
      <c r="A160" t="s">
        <v>4380</v>
      </c>
    </row>
    <row r="161" spans="1:1" x14ac:dyDescent="0.3">
      <c r="A161" t="s">
        <v>4381</v>
      </c>
    </row>
    <row r="162" spans="1:1" x14ac:dyDescent="0.3">
      <c r="A162" t="s">
        <v>4382</v>
      </c>
    </row>
    <row r="163" spans="1:1" x14ac:dyDescent="0.3">
      <c r="A163" t="s">
        <v>4383</v>
      </c>
    </row>
    <row r="164" spans="1:1" x14ac:dyDescent="0.3">
      <c r="A164" t="s">
        <v>2598</v>
      </c>
    </row>
    <row r="165" spans="1:1" x14ac:dyDescent="0.3">
      <c r="A165" t="s">
        <v>4384</v>
      </c>
    </row>
    <row r="166" spans="1:1" x14ac:dyDescent="0.3">
      <c r="A166" t="s">
        <v>4385</v>
      </c>
    </row>
    <row r="167" spans="1:1" x14ac:dyDescent="0.3">
      <c r="A167" t="s">
        <v>4386</v>
      </c>
    </row>
    <row r="168" spans="1:1" x14ac:dyDescent="0.3">
      <c r="A168" t="s">
        <v>4387</v>
      </c>
    </row>
    <row r="169" spans="1:1" x14ac:dyDescent="0.3">
      <c r="A169" t="s">
        <v>4388</v>
      </c>
    </row>
    <row r="170" spans="1:1" x14ac:dyDescent="0.3">
      <c r="A170" t="s">
        <v>4389</v>
      </c>
    </row>
    <row r="171" spans="1:1" x14ac:dyDescent="0.3">
      <c r="A171" t="s">
        <v>4390</v>
      </c>
    </row>
    <row r="172" spans="1:1" x14ac:dyDescent="0.3">
      <c r="A172" t="s">
        <v>4391</v>
      </c>
    </row>
    <row r="173" spans="1:1" x14ac:dyDescent="0.3">
      <c r="A173" t="s">
        <v>4392</v>
      </c>
    </row>
    <row r="174" spans="1:1" x14ac:dyDescent="0.3">
      <c r="A174" t="s">
        <v>4393</v>
      </c>
    </row>
    <row r="175" spans="1:1" x14ac:dyDescent="0.3">
      <c r="A175" t="s">
        <v>4394</v>
      </c>
    </row>
    <row r="176" spans="1:1" x14ac:dyDescent="0.3">
      <c r="A176" t="s">
        <v>4395</v>
      </c>
    </row>
    <row r="177" spans="1:1" x14ac:dyDescent="0.3">
      <c r="A177" t="s">
        <v>1325</v>
      </c>
    </row>
    <row r="178" spans="1:1" x14ac:dyDescent="0.3">
      <c r="A178" t="s">
        <v>4396</v>
      </c>
    </row>
    <row r="179" spans="1:1" x14ac:dyDescent="0.3">
      <c r="A179" t="s">
        <v>4397</v>
      </c>
    </row>
    <row r="180" spans="1:1" x14ac:dyDescent="0.3">
      <c r="A180" t="s">
        <v>4398</v>
      </c>
    </row>
    <row r="181" spans="1:1" x14ac:dyDescent="0.3">
      <c r="A181" t="s">
        <v>4399</v>
      </c>
    </row>
    <row r="182" spans="1:1" x14ac:dyDescent="0.3">
      <c r="A182" t="s">
        <v>4400</v>
      </c>
    </row>
    <row r="183" spans="1:1" x14ac:dyDescent="0.3">
      <c r="A183" t="s">
        <v>4401</v>
      </c>
    </row>
    <row r="184" spans="1:1" x14ac:dyDescent="0.3">
      <c r="A184" t="s">
        <v>2623</v>
      </c>
    </row>
    <row r="185" spans="1:1" x14ac:dyDescent="0.3">
      <c r="A185" t="s">
        <v>4402</v>
      </c>
    </row>
    <row r="186" spans="1:1" x14ac:dyDescent="0.3">
      <c r="A186" t="s">
        <v>4403</v>
      </c>
    </row>
    <row r="187" spans="1:1" x14ac:dyDescent="0.3">
      <c r="A187" t="s">
        <v>4404</v>
      </c>
    </row>
    <row r="188" spans="1:1" x14ac:dyDescent="0.3">
      <c r="A188" t="s">
        <v>2604</v>
      </c>
    </row>
    <row r="189" spans="1:1" x14ac:dyDescent="0.3">
      <c r="A189" t="s">
        <v>697</v>
      </c>
    </row>
    <row r="190" spans="1:1" x14ac:dyDescent="0.3">
      <c r="A190" t="s">
        <v>4405</v>
      </c>
    </row>
    <row r="191" spans="1:1" x14ac:dyDescent="0.3">
      <c r="A191" t="s">
        <v>4406</v>
      </c>
    </row>
    <row r="192" spans="1:1" x14ac:dyDescent="0.3">
      <c r="A192" t="s">
        <v>4407</v>
      </c>
    </row>
    <row r="193" spans="1:1" x14ac:dyDescent="0.3">
      <c r="A193" t="s">
        <v>4408</v>
      </c>
    </row>
    <row r="194" spans="1:1" x14ac:dyDescent="0.3">
      <c r="A194" t="s">
        <v>4409</v>
      </c>
    </row>
    <row r="195" spans="1:1" x14ac:dyDescent="0.3">
      <c r="A195" t="s">
        <v>4410</v>
      </c>
    </row>
    <row r="196" spans="1:1" x14ac:dyDescent="0.3">
      <c r="A196" t="s">
        <v>4411</v>
      </c>
    </row>
    <row r="197" spans="1:1" x14ac:dyDescent="0.3">
      <c r="A197" t="s">
        <v>4412</v>
      </c>
    </row>
    <row r="198" spans="1:1" x14ac:dyDescent="0.3">
      <c r="A198" t="s">
        <v>4413</v>
      </c>
    </row>
    <row r="199" spans="1:1" x14ac:dyDescent="0.3">
      <c r="A199" t="s">
        <v>4414</v>
      </c>
    </row>
    <row r="200" spans="1:1" x14ac:dyDescent="0.3">
      <c r="A200" t="s">
        <v>4415</v>
      </c>
    </row>
    <row r="201" spans="1:1" x14ac:dyDescent="0.3">
      <c r="A201" t="s">
        <v>4416</v>
      </c>
    </row>
    <row r="202" spans="1:1" x14ac:dyDescent="0.3">
      <c r="A202" t="s">
        <v>4417</v>
      </c>
    </row>
    <row r="203" spans="1:1" x14ac:dyDescent="0.3">
      <c r="A203" t="s">
        <v>4418</v>
      </c>
    </row>
    <row r="204" spans="1:1" x14ac:dyDescent="0.3">
      <c r="A204" t="s">
        <v>2660</v>
      </c>
    </row>
    <row r="205" spans="1:1" x14ac:dyDescent="0.3">
      <c r="A205" t="s">
        <v>4419</v>
      </c>
    </row>
    <row r="206" spans="1:1" x14ac:dyDescent="0.3">
      <c r="A206" t="s">
        <v>3341</v>
      </c>
    </row>
    <row r="207" spans="1:1" x14ac:dyDescent="0.3">
      <c r="A207" t="s">
        <v>2630</v>
      </c>
    </row>
    <row r="208" spans="1:1" x14ac:dyDescent="0.3">
      <c r="A208" t="s">
        <v>4420</v>
      </c>
    </row>
    <row r="209" spans="1:1" x14ac:dyDescent="0.3">
      <c r="A209" t="s">
        <v>4421</v>
      </c>
    </row>
    <row r="210" spans="1:1" x14ac:dyDescent="0.3">
      <c r="A210" t="s">
        <v>4422</v>
      </c>
    </row>
    <row r="211" spans="1:1" x14ac:dyDescent="0.3">
      <c r="A211" t="s">
        <v>4423</v>
      </c>
    </row>
    <row r="212" spans="1:1" x14ac:dyDescent="0.3">
      <c r="A212" t="s">
        <v>4424</v>
      </c>
    </row>
    <row r="213" spans="1:1" x14ac:dyDescent="0.3">
      <c r="A213" t="s">
        <v>4425</v>
      </c>
    </row>
    <row r="214" spans="1:1" x14ac:dyDescent="0.3">
      <c r="A214" t="s">
        <v>4426</v>
      </c>
    </row>
    <row r="215" spans="1:1" x14ac:dyDescent="0.3">
      <c r="A215" t="s">
        <v>4427</v>
      </c>
    </row>
    <row r="216" spans="1:1" x14ac:dyDescent="0.3">
      <c r="A216" t="s">
        <v>4428</v>
      </c>
    </row>
    <row r="217" spans="1:1" x14ac:dyDescent="0.3">
      <c r="A217" t="s">
        <v>704</v>
      </c>
    </row>
    <row r="218" spans="1:1" x14ac:dyDescent="0.3">
      <c r="A218" t="s">
        <v>4429</v>
      </c>
    </row>
    <row r="219" spans="1:1" x14ac:dyDescent="0.3">
      <c r="A219" t="s">
        <v>4430</v>
      </c>
    </row>
    <row r="220" spans="1:1" x14ac:dyDescent="0.3">
      <c r="A220" t="s">
        <v>4431</v>
      </c>
    </row>
    <row r="221" spans="1:1" x14ac:dyDescent="0.3">
      <c r="A221" t="s">
        <v>692</v>
      </c>
    </row>
    <row r="222" spans="1:1" x14ac:dyDescent="0.3">
      <c r="A222" t="s">
        <v>4432</v>
      </c>
    </row>
    <row r="223" spans="1:1" x14ac:dyDescent="0.3">
      <c r="A223" t="s">
        <v>2642</v>
      </c>
    </row>
    <row r="224" spans="1:1" x14ac:dyDescent="0.3">
      <c r="A224" t="s">
        <v>4433</v>
      </c>
    </row>
    <row r="225" spans="1:1" x14ac:dyDescent="0.3">
      <c r="A225" t="s">
        <v>1340</v>
      </c>
    </row>
    <row r="226" spans="1:1" x14ac:dyDescent="0.3">
      <c r="A226" t="s">
        <v>4434</v>
      </c>
    </row>
    <row r="227" spans="1:1" x14ac:dyDescent="0.3">
      <c r="A227" t="s">
        <v>4435</v>
      </c>
    </row>
    <row r="228" spans="1:1" x14ac:dyDescent="0.3">
      <c r="A228" t="s">
        <v>4436</v>
      </c>
    </row>
    <row r="229" spans="1:1" x14ac:dyDescent="0.3">
      <c r="A229" t="s">
        <v>748</v>
      </c>
    </row>
    <row r="230" spans="1:1" x14ac:dyDescent="0.3">
      <c r="A230" t="s">
        <v>4437</v>
      </c>
    </row>
    <row r="231" spans="1:1" x14ac:dyDescent="0.3">
      <c r="A231" t="s">
        <v>1348</v>
      </c>
    </row>
    <row r="232" spans="1:1" x14ac:dyDescent="0.3">
      <c r="A232" t="s">
        <v>4438</v>
      </c>
    </row>
    <row r="233" spans="1:1" x14ac:dyDescent="0.3">
      <c r="A233" t="s">
        <v>1350</v>
      </c>
    </row>
    <row r="234" spans="1:1" x14ac:dyDescent="0.3">
      <c r="A234" t="s">
        <v>4439</v>
      </c>
    </row>
    <row r="235" spans="1:1" x14ac:dyDescent="0.3">
      <c r="A235" t="s">
        <v>4440</v>
      </c>
    </row>
    <row r="236" spans="1:1" x14ac:dyDescent="0.3">
      <c r="A236" t="s">
        <v>4441</v>
      </c>
    </row>
    <row r="237" spans="1:1" x14ac:dyDescent="0.3">
      <c r="A237" t="s">
        <v>4442</v>
      </c>
    </row>
    <row r="238" spans="1:1" x14ac:dyDescent="0.3">
      <c r="A238" t="s">
        <v>4443</v>
      </c>
    </row>
    <row r="239" spans="1:1" x14ac:dyDescent="0.3">
      <c r="A239" t="s">
        <v>4444</v>
      </c>
    </row>
    <row r="240" spans="1:1" x14ac:dyDescent="0.3">
      <c r="A240" t="s">
        <v>4445</v>
      </c>
    </row>
    <row r="241" spans="1:1" x14ac:dyDescent="0.3">
      <c r="A241" t="s">
        <v>4446</v>
      </c>
    </row>
    <row r="242" spans="1:1" x14ac:dyDescent="0.3">
      <c r="A242" t="s">
        <v>4447</v>
      </c>
    </row>
    <row r="243" spans="1:1" x14ac:dyDescent="0.3">
      <c r="A243" t="s">
        <v>2708</v>
      </c>
    </row>
    <row r="244" spans="1:1" x14ac:dyDescent="0.3">
      <c r="A244" t="s">
        <v>3359</v>
      </c>
    </row>
    <row r="245" spans="1:1" x14ac:dyDescent="0.3">
      <c r="A245" t="s">
        <v>4448</v>
      </c>
    </row>
    <row r="246" spans="1:1" x14ac:dyDescent="0.3">
      <c r="A246" t="s">
        <v>2714</v>
      </c>
    </row>
    <row r="247" spans="1:1" x14ac:dyDescent="0.3">
      <c r="A247" t="s">
        <v>1346</v>
      </c>
    </row>
    <row r="248" spans="1:1" x14ac:dyDescent="0.3">
      <c r="A248" t="s">
        <v>4449</v>
      </c>
    </row>
    <row r="249" spans="1:1" x14ac:dyDescent="0.3">
      <c r="A249" t="s">
        <v>4450</v>
      </c>
    </row>
    <row r="250" spans="1:1" x14ac:dyDescent="0.3">
      <c r="A250" t="s">
        <v>4451</v>
      </c>
    </row>
    <row r="251" spans="1:1" x14ac:dyDescent="0.3">
      <c r="A251" t="s">
        <v>4452</v>
      </c>
    </row>
    <row r="252" spans="1:1" x14ac:dyDescent="0.3">
      <c r="A252" t="s">
        <v>816</v>
      </c>
    </row>
    <row r="253" spans="1:1" x14ac:dyDescent="0.3">
      <c r="A253" t="s">
        <v>4453</v>
      </c>
    </row>
    <row r="254" spans="1:1" x14ac:dyDescent="0.3">
      <c r="A254" t="s">
        <v>4454</v>
      </c>
    </row>
    <row r="255" spans="1:1" x14ac:dyDescent="0.3">
      <c r="A255" t="s">
        <v>4455</v>
      </c>
    </row>
    <row r="256" spans="1:1" x14ac:dyDescent="0.3">
      <c r="A256" t="s">
        <v>1345</v>
      </c>
    </row>
    <row r="257" spans="1:1" x14ac:dyDescent="0.3">
      <c r="A257" t="s">
        <v>776</v>
      </c>
    </row>
    <row r="258" spans="1:1" x14ac:dyDescent="0.3">
      <c r="A258" t="s">
        <v>4456</v>
      </c>
    </row>
    <row r="259" spans="1:1" x14ac:dyDescent="0.3">
      <c r="A259" t="s">
        <v>4457</v>
      </c>
    </row>
    <row r="260" spans="1:1" x14ac:dyDescent="0.3">
      <c r="A260" t="s">
        <v>4458</v>
      </c>
    </row>
    <row r="261" spans="1:1" x14ac:dyDescent="0.3">
      <c r="A261" t="s">
        <v>78</v>
      </c>
    </row>
    <row r="262" spans="1:1" x14ac:dyDescent="0.3">
      <c r="A262" t="s">
        <v>4459</v>
      </c>
    </row>
    <row r="263" spans="1:1" x14ac:dyDescent="0.3">
      <c r="A263" t="s">
        <v>4460</v>
      </c>
    </row>
    <row r="264" spans="1:1" x14ac:dyDescent="0.3">
      <c r="A264" t="s">
        <v>4461</v>
      </c>
    </row>
    <row r="265" spans="1:1" x14ac:dyDescent="0.3">
      <c r="A265" t="s">
        <v>4462</v>
      </c>
    </row>
    <row r="266" spans="1:1" x14ac:dyDescent="0.3">
      <c r="A266" t="s">
        <v>4463</v>
      </c>
    </row>
    <row r="267" spans="1:1" x14ac:dyDescent="0.3">
      <c r="A267" t="s">
        <v>4464</v>
      </c>
    </row>
    <row r="268" spans="1:1" x14ac:dyDescent="0.3">
      <c r="A268" t="s">
        <v>4465</v>
      </c>
    </row>
    <row r="269" spans="1:1" x14ac:dyDescent="0.3">
      <c r="A269" t="s">
        <v>4466</v>
      </c>
    </row>
    <row r="270" spans="1:1" x14ac:dyDescent="0.3">
      <c r="A270" t="s">
        <v>4467</v>
      </c>
    </row>
    <row r="271" spans="1:1" x14ac:dyDescent="0.3">
      <c r="A271" t="s">
        <v>4468</v>
      </c>
    </row>
    <row r="272" spans="1:1" x14ac:dyDescent="0.3">
      <c r="A272" t="s">
        <v>4469</v>
      </c>
    </row>
    <row r="273" spans="1:1" x14ac:dyDescent="0.3">
      <c r="A273" t="s">
        <v>4470</v>
      </c>
    </row>
    <row r="274" spans="1:1" x14ac:dyDescent="0.3">
      <c r="A274" t="s">
        <v>812</v>
      </c>
    </row>
    <row r="275" spans="1:1" x14ac:dyDescent="0.3">
      <c r="A275" t="s">
        <v>4471</v>
      </c>
    </row>
    <row r="276" spans="1:1" x14ac:dyDescent="0.3">
      <c r="A276" t="s">
        <v>2730</v>
      </c>
    </row>
    <row r="277" spans="1:1" x14ac:dyDescent="0.3">
      <c r="A277" t="s">
        <v>4472</v>
      </c>
    </row>
    <row r="278" spans="1:1" x14ac:dyDescent="0.3">
      <c r="A278" t="s">
        <v>4473</v>
      </c>
    </row>
    <row r="279" spans="1:1" x14ac:dyDescent="0.3">
      <c r="A279" t="s">
        <v>55</v>
      </c>
    </row>
    <row r="280" spans="1:1" x14ac:dyDescent="0.3">
      <c r="A280" t="s">
        <v>4474</v>
      </c>
    </row>
    <row r="281" spans="1:1" x14ac:dyDescent="0.3">
      <c r="A281" t="s">
        <v>4475</v>
      </c>
    </row>
    <row r="282" spans="1:1" x14ac:dyDescent="0.3">
      <c r="A282" t="s">
        <v>4476</v>
      </c>
    </row>
    <row r="283" spans="1:1" x14ac:dyDescent="0.3">
      <c r="A283" t="s">
        <v>3361</v>
      </c>
    </row>
    <row r="284" spans="1:1" x14ac:dyDescent="0.3">
      <c r="A284" t="s">
        <v>2701</v>
      </c>
    </row>
    <row r="285" spans="1:1" x14ac:dyDescent="0.3">
      <c r="A285" t="s">
        <v>4477</v>
      </c>
    </row>
    <row r="286" spans="1:1" x14ac:dyDescent="0.3">
      <c r="A286" t="s">
        <v>4478</v>
      </c>
    </row>
    <row r="287" spans="1:1" x14ac:dyDescent="0.3">
      <c r="A287" t="s">
        <v>2732</v>
      </c>
    </row>
    <row r="288" spans="1:1" x14ac:dyDescent="0.3">
      <c r="A288" t="s">
        <v>4479</v>
      </c>
    </row>
    <row r="289" spans="1:1" x14ac:dyDescent="0.3">
      <c r="A289" t="s">
        <v>2791</v>
      </c>
    </row>
    <row r="290" spans="1:1" x14ac:dyDescent="0.3">
      <c r="A290" t="s">
        <v>1342</v>
      </c>
    </row>
    <row r="291" spans="1:1" x14ac:dyDescent="0.3">
      <c r="A291" t="s">
        <v>4480</v>
      </c>
    </row>
    <row r="292" spans="1:1" x14ac:dyDescent="0.3">
      <c r="A292" t="s">
        <v>4481</v>
      </c>
    </row>
    <row r="293" spans="1:1" x14ac:dyDescent="0.3">
      <c r="A293" t="s">
        <v>4482</v>
      </c>
    </row>
    <row r="294" spans="1:1" x14ac:dyDescent="0.3">
      <c r="A294" t="s">
        <v>4483</v>
      </c>
    </row>
    <row r="295" spans="1:1" x14ac:dyDescent="0.3">
      <c r="A295" t="s">
        <v>4484</v>
      </c>
    </row>
    <row r="296" spans="1:1" x14ac:dyDescent="0.3">
      <c r="A296" t="s">
        <v>2721</v>
      </c>
    </row>
    <row r="297" spans="1:1" x14ac:dyDescent="0.3">
      <c r="A297" t="s">
        <v>4485</v>
      </c>
    </row>
    <row r="298" spans="1:1" x14ac:dyDescent="0.3">
      <c r="A298" t="s">
        <v>4486</v>
      </c>
    </row>
    <row r="299" spans="1:1" x14ac:dyDescent="0.3">
      <c r="A299" t="s">
        <v>4487</v>
      </c>
    </row>
    <row r="300" spans="1:1" x14ac:dyDescent="0.3">
      <c r="A300" t="s">
        <v>4488</v>
      </c>
    </row>
    <row r="301" spans="1:1" x14ac:dyDescent="0.3">
      <c r="A301" t="s">
        <v>4489</v>
      </c>
    </row>
    <row r="302" spans="1:1" x14ac:dyDescent="0.3">
      <c r="A302" t="s">
        <v>2899</v>
      </c>
    </row>
    <row r="303" spans="1:1" x14ac:dyDescent="0.3">
      <c r="A303" t="s">
        <v>4490</v>
      </c>
    </row>
    <row r="304" spans="1:1" x14ac:dyDescent="0.3">
      <c r="A304" t="s">
        <v>121</v>
      </c>
    </row>
    <row r="305" spans="1:1" x14ac:dyDescent="0.3">
      <c r="A305" t="s">
        <v>4491</v>
      </c>
    </row>
    <row r="306" spans="1:1" x14ac:dyDescent="0.3">
      <c r="A306" t="s">
        <v>902</v>
      </c>
    </row>
    <row r="307" spans="1:1" x14ac:dyDescent="0.3">
      <c r="A307" t="s">
        <v>2931</v>
      </c>
    </row>
    <row r="308" spans="1:1" x14ac:dyDescent="0.3">
      <c r="A308" t="s">
        <v>4492</v>
      </c>
    </row>
    <row r="309" spans="1:1" x14ac:dyDescent="0.3">
      <c r="A309" t="s">
        <v>952</v>
      </c>
    </row>
    <row r="310" spans="1:1" x14ac:dyDescent="0.3">
      <c r="A310" t="s">
        <v>4493</v>
      </c>
    </row>
    <row r="311" spans="1:1" x14ac:dyDescent="0.3">
      <c r="A311" t="s">
        <v>2961</v>
      </c>
    </row>
    <row r="312" spans="1:1" x14ac:dyDescent="0.3">
      <c r="A312" t="s">
        <v>4494</v>
      </c>
    </row>
    <row r="313" spans="1:1" x14ac:dyDescent="0.3">
      <c r="A313" t="s">
        <v>4495</v>
      </c>
    </row>
    <row r="314" spans="1:1" x14ac:dyDescent="0.3">
      <c r="A314" t="s">
        <v>4496</v>
      </c>
    </row>
    <row r="315" spans="1:1" x14ac:dyDescent="0.3">
      <c r="A315" t="s">
        <v>4497</v>
      </c>
    </row>
    <row r="316" spans="1:1" x14ac:dyDescent="0.3">
      <c r="A316" t="s">
        <v>4498</v>
      </c>
    </row>
    <row r="317" spans="1:1" x14ac:dyDescent="0.3">
      <c r="A317" t="s">
        <v>1031</v>
      </c>
    </row>
    <row r="318" spans="1:1" x14ac:dyDescent="0.3">
      <c r="A318" t="s">
        <v>86</v>
      </c>
    </row>
    <row r="319" spans="1:1" x14ac:dyDescent="0.3">
      <c r="A319" t="s">
        <v>1374</v>
      </c>
    </row>
    <row r="320" spans="1:1" x14ac:dyDescent="0.3">
      <c r="A320" t="s">
        <v>4499</v>
      </c>
    </row>
    <row r="321" spans="1:1" x14ac:dyDescent="0.3">
      <c r="A321" t="s">
        <v>2878</v>
      </c>
    </row>
    <row r="322" spans="1:1" x14ac:dyDescent="0.3">
      <c r="A322" t="s">
        <v>979</v>
      </c>
    </row>
    <row r="323" spans="1:1" x14ac:dyDescent="0.3">
      <c r="A323" t="s">
        <v>1358</v>
      </c>
    </row>
    <row r="324" spans="1:1" x14ac:dyDescent="0.3">
      <c r="A324" t="s">
        <v>2900</v>
      </c>
    </row>
    <row r="325" spans="1:1" x14ac:dyDescent="0.3">
      <c r="A325" t="s">
        <v>4500</v>
      </c>
    </row>
    <row r="326" spans="1:1" x14ac:dyDescent="0.3">
      <c r="A326" t="s">
        <v>4501</v>
      </c>
    </row>
    <row r="327" spans="1:1" x14ac:dyDescent="0.3">
      <c r="A327" t="s">
        <v>4502</v>
      </c>
    </row>
    <row r="328" spans="1:1" x14ac:dyDescent="0.3">
      <c r="A328" t="s">
        <v>4503</v>
      </c>
    </row>
    <row r="329" spans="1:1" x14ac:dyDescent="0.3">
      <c r="A329" t="s">
        <v>862</v>
      </c>
    </row>
    <row r="330" spans="1:1" x14ac:dyDescent="0.3">
      <c r="A330" t="s">
        <v>4504</v>
      </c>
    </row>
    <row r="331" spans="1:1" x14ac:dyDescent="0.3">
      <c r="A331" t="s">
        <v>937</v>
      </c>
    </row>
    <row r="332" spans="1:1" x14ac:dyDescent="0.3">
      <c r="A332" t="s">
        <v>131</v>
      </c>
    </row>
    <row r="333" spans="1:1" x14ac:dyDescent="0.3">
      <c r="A333" t="s">
        <v>4505</v>
      </c>
    </row>
    <row r="334" spans="1:1" x14ac:dyDescent="0.3">
      <c r="A334" t="s">
        <v>4506</v>
      </c>
    </row>
    <row r="335" spans="1:1" x14ac:dyDescent="0.3">
      <c r="A335" t="s">
        <v>4507</v>
      </c>
    </row>
    <row r="336" spans="1:1" x14ac:dyDescent="0.3">
      <c r="A336" t="s">
        <v>4508</v>
      </c>
    </row>
    <row r="337" spans="1:1" x14ac:dyDescent="0.3">
      <c r="A337" t="s">
        <v>2838</v>
      </c>
    </row>
    <row r="338" spans="1:1" x14ac:dyDescent="0.3">
      <c r="A338" t="s">
        <v>4509</v>
      </c>
    </row>
    <row r="339" spans="1:1" x14ac:dyDescent="0.3">
      <c r="A339" t="s">
        <v>4510</v>
      </c>
    </row>
    <row r="340" spans="1:1" x14ac:dyDescent="0.3">
      <c r="A340" t="s">
        <v>4511</v>
      </c>
    </row>
    <row r="341" spans="1:1" x14ac:dyDescent="0.3">
      <c r="A341" t="s">
        <v>4512</v>
      </c>
    </row>
    <row r="342" spans="1:1" x14ac:dyDescent="0.3">
      <c r="A342" t="s">
        <v>2975</v>
      </c>
    </row>
    <row r="343" spans="1:1" x14ac:dyDescent="0.3">
      <c r="A343" t="s">
        <v>4513</v>
      </c>
    </row>
    <row r="344" spans="1:1" x14ac:dyDescent="0.3">
      <c r="A344" t="s">
        <v>4514</v>
      </c>
    </row>
    <row r="345" spans="1:1" x14ac:dyDescent="0.3">
      <c r="A345" t="s">
        <v>4515</v>
      </c>
    </row>
    <row r="346" spans="1:1" x14ac:dyDescent="0.3">
      <c r="A346" t="s">
        <v>993</v>
      </c>
    </row>
    <row r="347" spans="1:1" x14ac:dyDescent="0.3">
      <c r="A347" t="s">
        <v>905</v>
      </c>
    </row>
    <row r="348" spans="1:1" x14ac:dyDescent="0.3">
      <c r="A348" t="s">
        <v>4516</v>
      </c>
    </row>
    <row r="349" spans="1:1" x14ac:dyDescent="0.3">
      <c r="A349" t="s">
        <v>4517</v>
      </c>
    </row>
    <row r="350" spans="1:1" x14ac:dyDescent="0.3">
      <c r="A350" t="s">
        <v>4518</v>
      </c>
    </row>
    <row r="351" spans="1:1" x14ac:dyDescent="0.3">
      <c r="A351" t="s">
        <v>4519</v>
      </c>
    </row>
    <row r="352" spans="1:1" x14ac:dyDescent="0.3">
      <c r="A352" t="s">
        <v>4520</v>
      </c>
    </row>
    <row r="353" spans="1:1" x14ac:dyDescent="0.3">
      <c r="A353" t="s">
        <v>4521</v>
      </c>
    </row>
    <row r="354" spans="1:1" x14ac:dyDescent="0.3">
      <c r="A354" t="s">
        <v>4522</v>
      </c>
    </row>
    <row r="355" spans="1:1" x14ac:dyDescent="0.3">
      <c r="A355" t="s">
        <v>4523</v>
      </c>
    </row>
    <row r="356" spans="1:1" x14ac:dyDescent="0.3">
      <c r="A356" t="s">
        <v>4524</v>
      </c>
    </row>
    <row r="357" spans="1:1" x14ac:dyDescent="0.3">
      <c r="A357" t="s">
        <v>1360</v>
      </c>
    </row>
    <row r="358" spans="1:1" x14ac:dyDescent="0.3">
      <c r="A358" t="s">
        <v>4525</v>
      </c>
    </row>
    <row r="359" spans="1:1" x14ac:dyDescent="0.3">
      <c r="A359" t="s">
        <v>1004</v>
      </c>
    </row>
    <row r="360" spans="1:1" x14ac:dyDescent="0.3">
      <c r="A360" t="s">
        <v>883</v>
      </c>
    </row>
    <row r="361" spans="1:1" x14ac:dyDescent="0.3">
      <c r="A361" t="s">
        <v>4526</v>
      </c>
    </row>
    <row r="362" spans="1:1" x14ac:dyDescent="0.3">
      <c r="A362" t="s">
        <v>926</v>
      </c>
    </row>
    <row r="363" spans="1:1" x14ac:dyDescent="0.3">
      <c r="A363" t="s">
        <v>4527</v>
      </c>
    </row>
    <row r="364" spans="1:1" x14ac:dyDescent="0.3">
      <c r="A364" t="s">
        <v>2851</v>
      </c>
    </row>
    <row r="365" spans="1:1" x14ac:dyDescent="0.3">
      <c r="A365" t="s">
        <v>2817</v>
      </c>
    </row>
    <row r="366" spans="1:1" x14ac:dyDescent="0.3">
      <c r="A366" t="s">
        <v>4528</v>
      </c>
    </row>
    <row r="367" spans="1:1" x14ac:dyDescent="0.3">
      <c r="A367" t="s">
        <v>4529</v>
      </c>
    </row>
    <row r="368" spans="1:1" x14ac:dyDescent="0.3">
      <c r="A368" t="s">
        <v>4530</v>
      </c>
    </row>
    <row r="369" spans="1:1" x14ac:dyDescent="0.3">
      <c r="A369" t="s">
        <v>4531</v>
      </c>
    </row>
    <row r="370" spans="1:1" x14ac:dyDescent="0.3">
      <c r="A370" t="s">
        <v>1024</v>
      </c>
    </row>
    <row r="371" spans="1:1" x14ac:dyDescent="0.3">
      <c r="A371" t="s">
        <v>4532</v>
      </c>
    </row>
    <row r="372" spans="1:1" x14ac:dyDescent="0.3">
      <c r="A372" t="s">
        <v>970</v>
      </c>
    </row>
    <row r="373" spans="1:1" x14ac:dyDescent="0.3">
      <c r="A373" t="s">
        <v>3447</v>
      </c>
    </row>
    <row r="374" spans="1:1" x14ac:dyDescent="0.3">
      <c r="A374" t="s">
        <v>4533</v>
      </c>
    </row>
    <row r="375" spans="1:1" x14ac:dyDescent="0.3">
      <c r="A375" t="s">
        <v>4534</v>
      </c>
    </row>
    <row r="376" spans="1:1" x14ac:dyDescent="0.3">
      <c r="A376" t="s">
        <v>2977</v>
      </c>
    </row>
    <row r="377" spans="1:1" x14ac:dyDescent="0.3">
      <c r="A377" t="s">
        <v>1033</v>
      </c>
    </row>
    <row r="378" spans="1:1" x14ac:dyDescent="0.3">
      <c r="A378" t="s">
        <v>4535</v>
      </c>
    </row>
    <row r="379" spans="1:1" x14ac:dyDescent="0.3">
      <c r="A379" t="s">
        <v>4536</v>
      </c>
    </row>
    <row r="380" spans="1:1" x14ac:dyDescent="0.3">
      <c r="A380" t="s">
        <v>4537</v>
      </c>
    </row>
    <row r="381" spans="1:1" x14ac:dyDescent="0.3">
      <c r="A381" t="s">
        <v>4538</v>
      </c>
    </row>
    <row r="382" spans="1:1" x14ac:dyDescent="0.3">
      <c r="A382" t="s">
        <v>4539</v>
      </c>
    </row>
    <row r="383" spans="1:1" x14ac:dyDescent="0.3">
      <c r="A383" t="s">
        <v>4540</v>
      </c>
    </row>
    <row r="384" spans="1:1" x14ac:dyDescent="0.3">
      <c r="A384" t="s">
        <v>2826</v>
      </c>
    </row>
    <row r="385" spans="1:1" x14ac:dyDescent="0.3">
      <c r="A385" t="s">
        <v>4541</v>
      </c>
    </row>
    <row r="386" spans="1:1" x14ac:dyDescent="0.3">
      <c r="A386" t="s">
        <v>2979</v>
      </c>
    </row>
    <row r="387" spans="1:1" x14ac:dyDescent="0.3">
      <c r="A387" t="s">
        <v>4542</v>
      </c>
    </row>
    <row r="388" spans="1:1" x14ac:dyDescent="0.3">
      <c r="A388" t="s">
        <v>4543</v>
      </c>
    </row>
    <row r="389" spans="1:1" x14ac:dyDescent="0.3">
      <c r="A389" t="s">
        <v>4544</v>
      </c>
    </row>
    <row r="390" spans="1:1" x14ac:dyDescent="0.3">
      <c r="A390" t="s">
        <v>4545</v>
      </c>
    </row>
    <row r="391" spans="1:1" x14ac:dyDescent="0.3">
      <c r="A391" t="s">
        <v>4546</v>
      </c>
    </row>
    <row r="392" spans="1:1" x14ac:dyDescent="0.3">
      <c r="A392" t="s">
        <v>4547</v>
      </c>
    </row>
    <row r="393" spans="1:1" x14ac:dyDescent="0.3">
      <c r="A393" t="s">
        <v>903</v>
      </c>
    </row>
    <row r="394" spans="1:1" x14ac:dyDescent="0.3">
      <c r="A394" t="s">
        <v>919</v>
      </c>
    </row>
    <row r="395" spans="1:1" x14ac:dyDescent="0.3">
      <c r="A395" t="s">
        <v>901</v>
      </c>
    </row>
    <row r="396" spans="1:1" x14ac:dyDescent="0.3">
      <c r="A396" t="s">
        <v>961</v>
      </c>
    </row>
    <row r="397" spans="1:1" x14ac:dyDescent="0.3">
      <c r="A397" t="s">
        <v>4548</v>
      </c>
    </row>
    <row r="398" spans="1:1" x14ac:dyDescent="0.3">
      <c r="A398" t="s">
        <v>4549</v>
      </c>
    </row>
    <row r="399" spans="1:1" x14ac:dyDescent="0.3">
      <c r="A399" t="s">
        <v>4550</v>
      </c>
    </row>
    <row r="400" spans="1:1" x14ac:dyDescent="0.3">
      <c r="A400" t="s">
        <v>2824</v>
      </c>
    </row>
    <row r="401" spans="1:1" x14ac:dyDescent="0.3">
      <c r="A401" t="s">
        <v>4551</v>
      </c>
    </row>
    <row r="402" spans="1:1" x14ac:dyDescent="0.3">
      <c r="A402" t="s">
        <v>2911</v>
      </c>
    </row>
    <row r="403" spans="1:1" x14ac:dyDescent="0.3">
      <c r="A403" t="s">
        <v>104</v>
      </c>
    </row>
    <row r="404" spans="1:1" x14ac:dyDescent="0.3">
      <c r="A404" t="s">
        <v>2917</v>
      </c>
    </row>
    <row r="405" spans="1:1" x14ac:dyDescent="0.3">
      <c r="A405" t="s">
        <v>4552</v>
      </c>
    </row>
    <row r="406" spans="1:1" x14ac:dyDescent="0.3">
      <c r="A406" t="s">
        <v>2978</v>
      </c>
    </row>
    <row r="407" spans="1:1" x14ac:dyDescent="0.3">
      <c r="A407" t="s">
        <v>878</v>
      </c>
    </row>
    <row r="408" spans="1:1" x14ac:dyDescent="0.3">
      <c r="A408" t="s">
        <v>911</v>
      </c>
    </row>
    <row r="409" spans="1:1" x14ac:dyDescent="0.3">
      <c r="A409" t="s">
        <v>4553</v>
      </c>
    </row>
    <row r="410" spans="1:1" x14ac:dyDescent="0.3">
      <c r="A410" t="s">
        <v>2943</v>
      </c>
    </row>
    <row r="411" spans="1:1" x14ac:dyDescent="0.3">
      <c r="A411" t="s">
        <v>4554</v>
      </c>
    </row>
    <row r="412" spans="1:1" x14ac:dyDescent="0.3">
      <c r="A412" t="s">
        <v>4555</v>
      </c>
    </row>
    <row r="413" spans="1:1" x14ac:dyDescent="0.3">
      <c r="A413" t="s">
        <v>4556</v>
      </c>
    </row>
    <row r="414" spans="1:1" x14ac:dyDescent="0.3">
      <c r="A414" t="s">
        <v>4557</v>
      </c>
    </row>
    <row r="415" spans="1:1" x14ac:dyDescent="0.3">
      <c r="A415" t="s">
        <v>3449</v>
      </c>
    </row>
    <row r="416" spans="1:1" x14ac:dyDescent="0.3">
      <c r="A416" t="s">
        <v>951</v>
      </c>
    </row>
    <row r="417" spans="1:1" x14ac:dyDescent="0.3">
      <c r="A417" t="s">
        <v>936</v>
      </c>
    </row>
    <row r="418" spans="1:1" x14ac:dyDescent="0.3">
      <c r="A418" t="s">
        <v>2863</v>
      </c>
    </row>
    <row r="419" spans="1:1" x14ac:dyDescent="0.3">
      <c r="A419" t="s">
        <v>4558</v>
      </c>
    </row>
    <row r="420" spans="1:1" x14ac:dyDescent="0.3">
      <c r="A420" t="s">
        <v>1021</v>
      </c>
    </row>
    <row r="421" spans="1:1" x14ac:dyDescent="0.3">
      <c r="A421" t="s">
        <v>4559</v>
      </c>
    </row>
    <row r="422" spans="1:1" x14ac:dyDescent="0.3">
      <c r="A422" t="s">
        <v>4560</v>
      </c>
    </row>
    <row r="423" spans="1:1" x14ac:dyDescent="0.3">
      <c r="A423" t="s">
        <v>4561</v>
      </c>
    </row>
    <row r="424" spans="1:1" x14ac:dyDescent="0.3">
      <c r="A424" t="s">
        <v>4562</v>
      </c>
    </row>
    <row r="425" spans="1:1" x14ac:dyDescent="0.3">
      <c r="A425" t="s">
        <v>4563</v>
      </c>
    </row>
    <row r="426" spans="1:1" x14ac:dyDescent="0.3">
      <c r="A426" t="s">
        <v>4564</v>
      </c>
    </row>
    <row r="427" spans="1:1" x14ac:dyDescent="0.3">
      <c r="A427" t="s">
        <v>4565</v>
      </c>
    </row>
    <row r="428" spans="1:1" x14ac:dyDescent="0.3">
      <c r="A428" t="s">
        <v>990</v>
      </c>
    </row>
    <row r="429" spans="1:1" x14ac:dyDescent="0.3">
      <c r="A429" t="s">
        <v>2802</v>
      </c>
    </row>
    <row r="430" spans="1:1" x14ac:dyDescent="0.3">
      <c r="A430" t="s">
        <v>1012</v>
      </c>
    </row>
    <row r="431" spans="1:1" x14ac:dyDescent="0.3">
      <c r="A431" t="s">
        <v>4566</v>
      </c>
    </row>
    <row r="432" spans="1:1" x14ac:dyDescent="0.3">
      <c r="A432" t="s">
        <v>1015</v>
      </c>
    </row>
    <row r="433" spans="1:1" x14ac:dyDescent="0.3">
      <c r="A433" t="s">
        <v>4567</v>
      </c>
    </row>
    <row r="434" spans="1:1" x14ac:dyDescent="0.3">
      <c r="A434" t="s">
        <v>4568</v>
      </c>
    </row>
    <row r="435" spans="1:1" x14ac:dyDescent="0.3">
      <c r="A435" t="s">
        <v>3373</v>
      </c>
    </row>
    <row r="436" spans="1:1" x14ac:dyDescent="0.3">
      <c r="A436" t="s">
        <v>4569</v>
      </c>
    </row>
    <row r="437" spans="1:1" x14ac:dyDescent="0.3">
      <c r="A437" t="s">
        <v>4570</v>
      </c>
    </row>
    <row r="438" spans="1:1" x14ac:dyDescent="0.3">
      <c r="A438" t="s">
        <v>1478</v>
      </c>
    </row>
    <row r="439" spans="1:1" x14ac:dyDescent="0.3">
      <c r="A439" t="s">
        <v>4571</v>
      </c>
    </row>
    <row r="440" spans="1:1" x14ac:dyDescent="0.3">
      <c r="A440" t="s">
        <v>4572</v>
      </c>
    </row>
    <row r="441" spans="1:1" x14ac:dyDescent="0.3">
      <c r="A441" t="s">
        <v>4573</v>
      </c>
    </row>
    <row r="442" spans="1:1" x14ac:dyDescent="0.3">
      <c r="A442" t="s">
        <v>4574</v>
      </c>
    </row>
    <row r="443" spans="1:1" x14ac:dyDescent="0.3">
      <c r="A443" t="s">
        <v>4575</v>
      </c>
    </row>
    <row r="444" spans="1:1" x14ac:dyDescent="0.3">
      <c r="A444" t="s">
        <v>4576</v>
      </c>
    </row>
    <row r="445" spans="1:1" x14ac:dyDescent="0.3">
      <c r="A445" t="s">
        <v>4577</v>
      </c>
    </row>
    <row r="446" spans="1:1" x14ac:dyDescent="0.3">
      <c r="A446" t="s">
        <v>331</v>
      </c>
    </row>
    <row r="447" spans="1:1" x14ac:dyDescent="0.3">
      <c r="A447" t="s">
        <v>4578</v>
      </c>
    </row>
    <row r="448" spans="1:1" x14ac:dyDescent="0.3">
      <c r="A448" t="s">
        <v>4579</v>
      </c>
    </row>
    <row r="449" spans="1:1" x14ac:dyDescent="0.3">
      <c r="A449" t="s">
        <v>4580</v>
      </c>
    </row>
    <row r="450" spans="1:1" x14ac:dyDescent="0.3">
      <c r="A450" t="s">
        <v>4581</v>
      </c>
    </row>
    <row r="451" spans="1:1" x14ac:dyDescent="0.3">
      <c r="A451" t="s">
        <v>4582</v>
      </c>
    </row>
    <row r="452" spans="1:1" x14ac:dyDescent="0.3">
      <c r="A452" t="s">
        <v>3533</v>
      </c>
    </row>
    <row r="453" spans="1:1" x14ac:dyDescent="0.3">
      <c r="A453" t="s">
        <v>4583</v>
      </c>
    </row>
    <row r="454" spans="1:1" x14ac:dyDescent="0.3">
      <c r="A454" t="s">
        <v>210</v>
      </c>
    </row>
    <row r="455" spans="1:1" x14ac:dyDescent="0.3">
      <c r="A455" t="s">
        <v>4584</v>
      </c>
    </row>
    <row r="456" spans="1:1" x14ac:dyDescent="0.3">
      <c r="A456" t="s">
        <v>4585</v>
      </c>
    </row>
    <row r="457" spans="1:1" x14ac:dyDescent="0.3">
      <c r="A457" t="s">
        <v>200</v>
      </c>
    </row>
    <row r="458" spans="1:1" x14ac:dyDescent="0.3">
      <c r="A458" t="s">
        <v>4586</v>
      </c>
    </row>
    <row r="459" spans="1:1" x14ac:dyDescent="0.3">
      <c r="A459" t="s">
        <v>4587</v>
      </c>
    </row>
    <row r="460" spans="1:1" x14ac:dyDescent="0.3">
      <c r="A460" t="s">
        <v>4588</v>
      </c>
    </row>
    <row r="461" spans="1:1" x14ac:dyDescent="0.3">
      <c r="A461" t="s">
        <v>3567</v>
      </c>
    </row>
    <row r="462" spans="1:1" x14ac:dyDescent="0.3">
      <c r="A462" t="s">
        <v>4589</v>
      </c>
    </row>
    <row r="463" spans="1:1" x14ac:dyDescent="0.3">
      <c r="A463" t="s">
        <v>4590</v>
      </c>
    </row>
    <row r="464" spans="1:1" x14ac:dyDescent="0.3">
      <c r="A464" t="s">
        <v>3513</v>
      </c>
    </row>
    <row r="465" spans="1:1" x14ac:dyDescent="0.3">
      <c r="A465" t="s">
        <v>4591</v>
      </c>
    </row>
    <row r="466" spans="1:1" x14ac:dyDescent="0.3">
      <c r="A466" t="s">
        <v>4592</v>
      </c>
    </row>
    <row r="467" spans="1:1" x14ac:dyDescent="0.3">
      <c r="A467" t="s">
        <v>3503</v>
      </c>
    </row>
    <row r="468" spans="1:1" x14ac:dyDescent="0.3">
      <c r="A468" t="s">
        <v>4593</v>
      </c>
    </row>
    <row r="469" spans="1:1" x14ac:dyDescent="0.3">
      <c r="A469" t="s">
        <v>4594</v>
      </c>
    </row>
    <row r="470" spans="1:1" x14ac:dyDescent="0.3">
      <c r="A470" t="s">
        <v>4595</v>
      </c>
    </row>
    <row r="471" spans="1:1" x14ac:dyDescent="0.3">
      <c r="A471" t="s">
        <v>4596</v>
      </c>
    </row>
    <row r="472" spans="1:1" x14ac:dyDescent="0.3">
      <c r="A472" t="s">
        <v>4597</v>
      </c>
    </row>
    <row r="473" spans="1:1" x14ac:dyDescent="0.3">
      <c r="A473" t="s">
        <v>1412</v>
      </c>
    </row>
    <row r="474" spans="1:1" x14ac:dyDescent="0.3">
      <c r="A474" t="s">
        <v>4598</v>
      </c>
    </row>
    <row r="475" spans="1:1" x14ac:dyDescent="0.3">
      <c r="A475" t="s">
        <v>4599</v>
      </c>
    </row>
    <row r="476" spans="1:1" x14ac:dyDescent="0.3">
      <c r="A476" t="s">
        <v>1495</v>
      </c>
    </row>
    <row r="477" spans="1:1" x14ac:dyDescent="0.3">
      <c r="A477" t="s">
        <v>4600</v>
      </c>
    </row>
    <row r="478" spans="1:1" x14ac:dyDescent="0.3">
      <c r="A478" t="s">
        <v>4601</v>
      </c>
    </row>
    <row r="479" spans="1:1" x14ac:dyDescent="0.3">
      <c r="A479" t="s">
        <v>4602</v>
      </c>
    </row>
    <row r="480" spans="1:1" x14ac:dyDescent="0.3">
      <c r="A480" t="s">
        <v>3204</v>
      </c>
    </row>
    <row r="481" spans="1:1" x14ac:dyDescent="0.3">
      <c r="A481" t="s">
        <v>4603</v>
      </c>
    </row>
    <row r="482" spans="1:1" x14ac:dyDescent="0.3">
      <c r="A482" t="s">
        <v>4604</v>
      </c>
    </row>
    <row r="483" spans="1:1" x14ac:dyDescent="0.3">
      <c r="A483" t="s">
        <v>4605</v>
      </c>
    </row>
    <row r="484" spans="1:1" x14ac:dyDescent="0.3">
      <c r="A484" t="s">
        <v>4606</v>
      </c>
    </row>
    <row r="485" spans="1:1" x14ac:dyDescent="0.3">
      <c r="A485" t="s">
        <v>4607</v>
      </c>
    </row>
    <row r="486" spans="1:1" x14ac:dyDescent="0.3">
      <c r="A486" t="s">
        <v>4608</v>
      </c>
    </row>
    <row r="487" spans="1:1" x14ac:dyDescent="0.3">
      <c r="A487" t="s">
        <v>4609</v>
      </c>
    </row>
    <row r="488" spans="1:1" x14ac:dyDescent="0.3">
      <c r="A488" t="s">
        <v>4610</v>
      </c>
    </row>
    <row r="489" spans="1:1" x14ac:dyDescent="0.3">
      <c r="A489" t="s">
        <v>4611</v>
      </c>
    </row>
    <row r="490" spans="1:1" x14ac:dyDescent="0.3">
      <c r="A490" t="s">
        <v>4612</v>
      </c>
    </row>
    <row r="491" spans="1:1" x14ac:dyDescent="0.3">
      <c r="A491" t="s">
        <v>4613</v>
      </c>
    </row>
    <row r="492" spans="1:1" x14ac:dyDescent="0.3">
      <c r="A492" t="s">
        <v>4614</v>
      </c>
    </row>
    <row r="493" spans="1:1" x14ac:dyDescent="0.3">
      <c r="A493" t="s">
        <v>4615</v>
      </c>
    </row>
    <row r="494" spans="1:1" x14ac:dyDescent="0.3">
      <c r="A494" t="s">
        <v>4616</v>
      </c>
    </row>
    <row r="495" spans="1:1" x14ac:dyDescent="0.3">
      <c r="A495" t="s">
        <v>4617</v>
      </c>
    </row>
    <row r="496" spans="1:1" x14ac:dyDescent="0.3">
      <c r="A496" t="s">
        <v>4618</v>
      </c>
    </row>
    <row r="497" spans="1:1" x14ac:dyDescent="0.3">
      <c r="A497" t="s">
        <v>1538</v>
      </c>
    </row>
    <row r="498" spans="1:1" x14ac:dyDescent="0.3">
      <c r="A498" t="s">
        <v>4619</v>
      </c>
    </row>
    <row r="499" spans="1:1" x14ac:dyDescent="0.3">
      <c r="A499" t="s">
        <v>1191</v>
      </c>
    </row>
    <row r="500" spans="1:1" x14ac:dyDescent="0.3">
      <c r="A500" t="s">
        <v>4620</v>
      </c>
    </row>
    <row r="501" spans="1:1" x14ac:dyDescent="0.3">
      <c r="A501" t="s">
        <v>4621</v>
      </c>
    </row>
    <row r="502" spans="1:1" x14ac:dyDescent="0.3">
      <c r="A502" t="s">
        <v>4622</v>
      </c>
    </row>
    <row r="503" spans="1:1" x14ac:dyDescent="0.3">
      <c r="A503" t="s">
        <v>4623</v>
      </c>
    </row>
    <row r="504" spans="1:1" x14ac:dyDescent="0.3">
      <c r="A504" t="s">
        <v>1172</v>
      </c>
    </row>
    <row r="505" spans="1:1" x14ac:dyDescent="0.3">
      <c r="A505" t="s">
        <v>4624</v>
      </c>
    </row>
    <row r="506" spans="1:1" x14ac:dyDescent="0.3">
      <c r="A506" t="s">
        <v>4625</v>
      </c>
    </row>
    <row r="507" spans="1:1" x14ac:dyDescent="0.3">
      <c r="A507" t="s">
        <v>3478</v>
      </c>
    </row>
    <row r="508" spans="1:1" x14ac:dyDescent="0.3">
      <c r="A508" t="s">
        <v>4626</v>
      </c>
    </row>
    <row r="509" spans="1:1" x14ac:dyDescent="0.3">
      <c r="A509" t="s">
        <v>4627</v>
      </c>
    </row>
    <row r="510" spans="1:1" x14ac:dyDescent="0.3">
      <c r="A510" t="s">
        <v>4628</v>
      </c>
    </row>
    <row r="511" spans="1:1" x14ac:dyDescent="0.3">
      <c r="A511" t="s">
        <v>4629</v>
      </c>
    </row>
    <row r="512" spans="1:1" x14ac:dyDescent="0.3">
      <c r="A512" t="s">
        <v>4630</v>
      </c>
    </row>
    <row r="513" spans="1:1" x14ac:dyDescent="0.3">
      <c r="A513" t="s">
        <v>4631</v>
      </c>
    </row>
    <row r="514" spans="1:1" x14ac:dyDescent="0.3">
      <c r="A514" t="s">
        <v>1639</v>
      </c>
    </row>
    <row r="515" spans="1:1" x14ac:dyDescent="0.3">
      <c r="A515" t="s">
        <v>270</v>
      </c>
    </row>
    <row r="516" spans="1:1" x14ac:dyDescent="0.3">
      <c r="A516" t="s">
        <v>4632</v>
      </c>
    </row>
    <row r="517" spans="1:1" x14ac:dyDescent="0.3">
      <c r="A517" t="s">
        <v>4633</v>
      </c>
    </row>
    <row r="518" spans="1:1" x14ac:dyDescent="0.3">
      <c r="A518" t="s">
        <v>4634</v>
      </c>
    </row>
    <row r="519" spans="1:1" x14ac:dyDescent="0.3">
      <c r="A519" t="s">
        <v>4635</v>
      </c>
    </row>
    <row r="520" spans="1:1" x14ac:dyDescent="0.3">
      <c r="A520" t="s">
        <v>4636</v>
      </c>
    </row>
    <row r="521" spans="1:1" x14ac:dyDescent="0.3">
      <c r="A521" t="s">
        <v>3177</v>
      </c>
    </row>
    <row r="522" spans="1:1" x14ac:dyDescent="0.3">
      <c r="A522" t="s">
        <v>1136</v>
      </c>
    </row>
    <row r="523" spans="1:1" x14ac:dyDescent="0.3">
      <c r="A523" t="s">
        <v>4637</v>
      </c>
    </row>
    <row r="524" spans="1:1" x14ac:dyDescent="0.3">
      <c r="A524" t="s">
        <v>4638</v>
      </c>
    </row>
    <row r="525" spans="1:1" x14ac:dyDescent="0.3">
      <c r="A525" t="s">
        <v>3180</v>
      </c>
    </row>
    <row r="526" spans="1:1" x14ac:dyDescent="0.3">
      <c r="A526" t="s">
        <v>4639</v>
      </c>
    </row>
    <row r="527" spans="1:1" x14ac:dyDescent="0.3">
      <c r="A527" t="s">
        <v>4640</v>
      </c>
    </row>
    <row r="528" spans="1:1" x14ac:dyDescent="0.3">
      <c r="A528" t="s">
        <v>4641</v>
      </c>
    </row>
    <row r="529" spans="1:1" x14ac:dyDescent="0.3">
      <c r="A529" t="s">
        <v>4642</v>
      </c>
    </row>
    <row r="530" spans="1:1" x14ac:dyDescent="0.3">
      <c r="A530" t="s">
        <v>4643</v>
      </c>
    </row>
    <row r="531" spans="1:1" x14ac:dyDescent="0.3">
      <c r="A531" t="s">
        <v>4644</v>
      </c>
    </row>
    <row r="532" spans="1:1" x14ac:dyDescent="0.3">
      <c r="A532" t="s">
        <v>4645</v>
      </c>
    </row>
    <row r="533" spans="1:1" x14ac:dyDescent="0.3">
      <c r="A533" t="s">
        <v>4646</v>
      </c>
    </row>
    <row r="534" spans="1:1" x14ac:dyDescent="0.3">
      <c r="A534" t="s">
        <v>1464</v>
      </c>
    </row>
    <row r="535" spans="1:1" x14ac:dyDescent="0.3">
      <c r="A535" t="s">
        <v>4647</v>
      </c>
    </row>
    <row r="536" spans="1:1" x14ac:dyDescent="0.3">
      <c r="A536" t="s">
        <v>4648</v>
      </c>
    </row>
    <row r="537" spans="1:1" x14ac:dyDescent="0.3">
      <c r="A537" t="s">
        <v>4649</v>
      </c>
    </row>
    <row r="538" spans="1:1" x14ac:dyDescent="0.3">
      <c r="A538" t="s">
        <v>4650</v>
      </c>
    </row>
    <row r="539" spans="1:1" x14ac:dyDescent="0.3">
      <c r="A539" t="s">
        <v>294</v>
      </c>
    </row>
    <row r="540" spans="1:1" x14ac:dyDescent="0.3">
      <c r="A540" t="s">
        <v>4651</v>
      </c>
    </row>
    <row r="541" spans="1:1" x14ac:dyDescent="0.3">
      <c r="A541" t="s">
        <v>4652</v>
      </c>
    </row>
    <row r="542" spans="1:1" x14ac:dyDescent="0.3">
      <c r="A542" t="s">
        <v>329</v>
      </c>
    </row>
    <row r="543" spans="1:1" x14ac:dyDescent="0.3">
      <c r="A543" t="s">
        <v>4653</v>
      </c>
    </row>
    <row r="544" spans="1:1" x14ac:dyDescent="0.3">
      <c r="A544" t="s">
        <v>4654</v>
      </c>
    </row>
    <row r="545" spans="1:1" x14ac:dyDescent="0.3">
      <c r="A545" t="s">
        <v>4655</v>
      </c>
    </row>
    <row r="546" spans="1:1" x14ac:dyDescent="0.3">
      <c r="A546" t="s">
        <v>4656</v>
      </c>
    </row>
    <row r="547" spans="1:1" x14ac:dyDescent="0.3">
      <c r="A547" t="s">
        <v>383</v>
      </c>
    </row>
    <row r="548" spans="1:1" x14ac:dyDescent="0.3">
      <c r="A548" t="s">
        <v>3039</v>
      </c>
    </row>
    <row r="549" spans="1:1" x14ac:dyDescent="0.3">
      <c r="A549" t="s">
        <v>4657</v>
      </c>
    </row>
    <row r="550" spans="1:1" x14ac:dyDescent="0.3">
      <c r="A550" t="s">
        <v>4658</v>
      </c>
    </row>
    <row r="551" spans="1:1" x14ac:dyDescent="0.3">
      <c r="A551" t="s">
        <v>4659</v>
      </c>
    </row>
    <row r="552" spans="1:1" x14ac:dyDescent="0.3">
      <c r="A552" t="s">
        <v>4660</v>
      </c>
    </row>
    <row r="553" spans="1:1" x14ac:dyDescent="0.3">
      <c r="A553" t="s">
        <v>4661</v>
      </c>
    </row>
    <row r="554" spans="1:1" x14ac:dyDescent="0.3">
      <c r="A554" t="s">
        <v>4662</v>
      </c>
    </row>
    <row r="555" spans="1:1" x14ac:dyDescent="0.3">
      <c r="A555" t="s">
        <v>4663</v>
      </c>
    </row>
    <row r="556" spans="1:1" x14ac:dyDescent="0.3">
      <c r="A556" t="s">
        <v>4664</v>
      </c>
    </row>
    <row r="557" spans="1:1" x14ac:dyDescent="0.3">
      <c r="A557" t="s">
        <v>4665</v>
      </c>
    </row>
    <row r="558" spans="1:1" x14ac:dyDescent="0.3">
      <c r="A558" t="s">
        <v>4666</v>
      </c>
    </row>
    <row r="559" spans="1:1" x14ac:dyDescent="0.3">
      <c r="A559" t="s">
        <v>4667</v>
      </c>
    </row>
    <row r="560" spans="1:1" x14ac:dyDescent="0.3">
      <c r="A560" t="s">
        <v>4668</v>
      </c>
    </row>
    <row r="561" spans="1:1" x14ac:dyDescent="0.3">
      <c r="A561" t="s">
        <v>4669</v>
      </c>
    </row>
    <row r="562" spans="1:1" x14ac:dyDescent="0.3">
      <c r="A562" t="s">
        <v>4670</v>
      </c>
    </row>
    <row r="563" spans="1:1" x14ac:dyDescent="0.3">
      <c r="A563" t="s">
        <v>4671</v>
      </c>
    </row>
    <row r="564" spans="1:1" x14ac:dyDescent="0.3">
      <c r="A564" t="s">
        <v>4672</v>
      </c>
    </row>
    <row r="565" spans="1:1" x14ac:dyDescent="0.3">
      <c r="A565" t="s">
        <v>3023</v>
      </c>
    </row>
    <row r="566" spans="1:1" x14ac:dyDescent="0.3">
      <c r="A566" t="s">
        <v>4673</v>
      </c>
    </row>
    <row r="567" spans="1:1" x14ac:dyDescent="0.3">
      <c r="A567" t="s">
        <v>372</v>
      </c>
    </row>
    <row r="568" spans="1:1" x14ac:dyDescent="0.3">
      <c r="A568" t="s">
        <v>4674</v>
      </c>
    </row>
    <row r="569" spans="1:1" x14ac:dyDescent="0.3">
      <c r="A569" t="s">
        <v>271</v>
      </c>
    </row>
    <row r="570" spans="1:1" x14ac:dyDescent="0.3">
      <c r="A570" t="s">
        <v>4675</v>
      </c>
    </row>
    <row r="571" spans="1:1" x14ac:dyDescent="0.3">
      <c r="A571" t="s">
        <v>3512</v>
      </c>
    </row>
    <row r="572" spans="1:1" x14ac:dyDescent="0.3">
      <c r="A572" t="s">
        <v>3464</v>
      </c>
    </row>
    <row r="573" spans="1:1" x14ac:dyDescent="0.3">
      <c r="A573" t="s">
        <v>1392</v>
      </c>
    </row>
    <row r="574" spans="1:1" x14ac:dyDescent="0.3">
      <c r="A574" t="s">
        <v>4676</v>
      </c>
    </row>
    <row r="575" spans="1:1" x14ac:dyDescent="0.3">
      <c r="A575" t="s">
        <v>1178</v>
      </c>
    </row>
    <row r="576" spans="1:1" x14ac:dyDescent="0.3">
      <c r="A576" t="s">
        <v>1653</v>
      </c>
    </row>
    <row r="577" spans="1:1" x14ac:dyDescent="0.3">
      <c r="A577" t="s">
        <v>4677</v>
      </c>
    </row>
    <row r="578" spans="1:1" x14ac:dyDescent="0.3">
      <c r="A578" t="s">
        <v>4678</v>
      </c>
    </row>
    <row r="579" spans="1:1" x14ac:dyDescent="0.3">
      <c r="A579" t="s">
        <v>292</v>
      </c>
    </row>
    <row r="580" spans="1:1" x14ac:dyDescent="0.3">
      <c r="A580" t="s">
        <v>1131</v>
      </c>
    </row>
    <row r="581" spans="1:1" x14ac:dyDescent="0.3">
      <c r="A581" t="s">
        <v>3459</v>
      </c>
    </row>
    <row r="582" spans="1:1" x14ac:dyDescent="0.3">
      <c r="A582" t="s">
        <v>4679</v>
      </c>
    </row>
    <row r="583" spans="1:1" x14ac:dyDescent="0.3">
      <c r="A583" t="s">
        <v>1140</v>
      </c>
    </row>
    <row r="584" spans="1:1" x14ac:dyDescent="0.3">
      <c r="A584" t="s">
        <v>4680</v>
      </c>
    </row>
    <row r="585" spans="1:1" x14ac:dyDescent="0.3">
      <c r="A585" t="s">
        <v>4681</v>
      </c>
    </row>
    <row r="586" spans="1:1" x14ac:dyDescent="0.3">
      <c r="A586" t="s">
        <v>1522</v>
      </c>
    </row>
    <row r="587" spans="1:1" x14ac:dyDescent="0.3">
      <c r="A587" t="s">
        <v>4682</v>
      </c>
    </row>
    <row r="588" spans="1:1" x14ac:dyDescent="0.3">
      <c r="A588" t="s">
        <v>4683</v>
      </c>
    </row>
    <row r="589" spans="1:1" x14ac:dyDescent="0.3">
      <c r="A589" t="s">
        <v>3127</v>
      </c>
    </row>
    <row r="590" spans="1:1" x14ac:dyDescent="0.3">
      <c r="A590" t="s">
        <v>4684</v>
      </c>
    </row>
    <row r="591" spans="1:1" x14ac:dyDescent="0.3">
      <c r="A591" t="s">
        <v>4685</v>
      </c>
    </row>
    <row r="592" spans="1:1" x14ac:dyDescent="0.3">
      <c r="A592" t="s">
        <v>4686</v>
      </c>
    </row>
    <row r="593" spans="1:1" x14ac:dyDescent="0.3">
      <c r="A593" t="s">
        <v>4687</v>
      </c>
    </row>
    <row r="594" spans="1:1" x14ac:dyDescent="0.3">
      <c r="A594" t="s">
        <v>4688</v>
      </c>
    </row>
    <row r="595" spans="1:1" x14ac:dyDescent="0.3">
      <c r="A595" t="s">
        <v>4689</v>
      </c>
    </row>
    <row r="596" spans="1:1" x14ac:dyDescent="0.3">
      <c r="A596" t="s">
        <v>3456</v>
      </c>
    </row>
    <row r="597" spans="1:1" x14ac:dyDescent="0.3">
      <c r="A597" t="s">
        <v>3389</v>
      </c>
    </row>
    <row r="598" spans="1:1" x14ac:dyDescent="0.3">
      <c r="A598" t="s">
        <v>3390</v>
      </c>
    </row>
    <row r="599" spans="1:1" x14ac:dyDescent="0.3">
      <c r="A599" t="s">
        <v>3528</v>
      </c>
    </row>
    <row r="600" spans="1:1" x14ac:dyDescent="0.3">
      <c r="A600" t="s">
        <v>280</v>
      </c>
    </row>
    <row r="601" spans="1:1" x14ac:dyDescent="0.3">
      <c r="A601" t="s">
        <v>4690</v>
      </c>
    </row>
    <row r="602" spans="1:1" x14ac:dyDescent="0.3">
      <c r="A602" t="s">
        <v>4691</v>
      </c>
    </row>
    <row r="603" spans="1:1" x14ac:dyDescent="0.3">
      <c r="A603" t="s">
        <v>4692</v>
      </c>
    </row>
    <row r="604" spans="1:1" x14ac:dyDescent="0.3">
      <c r="A604" t="s">
        <v>4693</v>
      </c>
    </row>
    <row r="605" spans="1:1" x14ac:dyDescent="0.3">
      <c r="A605" t="s">
        <v>4694</v>
      </c>
    </row>
    <row r="606" spans="1:1" x14ac:dyDescent="0.3">
      <c r="A606" t="s">
        <v>4695</v>
      </c>
    </row>
    <row r="607" spans="1:1" x14ac:dyDescent="0.3">
      <c r="A607" t="s">
        <v>4696</v>
      </c>
    </row>
    <row r="608" spans="1:1" x14ac:dyDescent="0.3">
      <c r="A608" t="s">
        <v>1410</v>
      </c>
    </row>
    <row r="609" spans="1:1" x14ac:dyDescent="0.3">
      <c r="A609" t="s">
        <v>4697</v>
      </c>
    </row>
    <row r="610" spans="1:1" x14ac:dyDescent="0.3">
      <c r="A610" t="s">
        <v>1429</v>
      </c>
    </row>
    <row r="611" spans="1:1" x14ac:dyDescent="0.3">
      <c r="A611" t="s">
        <v>1515</v>
      </c>
    </row>
    <row r="612" spans="1:1" x14ac:dyDescent="0.3">
      <c r="A612" t="s">
        <v>4698</v>
      </c>
    </row>
    <row r="613" spans="1:1" x14ac:dyDescent="0.3">
      <c r="A613" t="s">
        <v>4699</v>
      </c>
    </row>
    <row r="614" spans="1:1" x14ac:dyDescent="0.3">
      <c r="A614" t="s">
        <v>4700</v>
      </c>
    </row>
    <row r="615" spans="1:1" x14ac:dyDescent="0.3">
      <c r="A615" t="s">
        <v>4701</v>
      </c>
    </row>
    <row r="616" spans="1:1" x14ac:dyDescent="0.3">
      <c r="A616" t="s">
        <v>4702</v>
      </c>
    </row>
    <row r="617" spans="1:1" x14ac:dyDescent="0.3">
      <c r="A617" t="s">
        <v>4703</v>
      </c>
    </row>
    <row r="618" spans="1:1" x14ac:dyDescent="0.3">
      <c r="A618" t="s">
        <v>4704</v>
      </c>
    </row>
    <row r="619" spans="1:1" x14ac:dyDescent="0.3">
      <c r="A619" t="s">
        <v>4705</v>
      </c>
    </row>
    <row r="620" spans="1:1" x14ac:dyDescent="0.3">
      <c r="A620" t="s">
        <v>4706</v>
      </c>
    </row>
    <row r="621" spans="1:1" x14ac:dyDescent="0.3">
      <c r="A621" t="s">
        <v>1143</v>
      </c>
    </row>
    <row r="622" spans="1:1" x14ac:dyDescent="0.3">
      <c r="A622" t="s">
        <v>213</v>
      </c>
    </row>
    <row r="623" spans="1:1" x14ac:dyDescent="0.3">
      <c r="A623" t="s">
        <v>4707</v>
      </c>
    </row>
    <row r="624" spans="1:1" x14ac:dyDescent="0.3">
      <c r="A624" t="s">
        <v>4708</v>
      </c>
    </row>
    <row r="625" spans="1:1" x14ac:dyDescent="0.3">
      <c r="A625" t="s">
        <v>4709</v>
      </c>
    </row>
    <row r="626" spans="1:1" x14ac:dyDescent="0.3">
      <c r="A626" t="s">
        <v>4710</v>
      </c>
    </row>
    <row r="627" spans="1:1" x14ac:dyDescent="0.3">
      <c r="A627" t="s">
        <v>4711</v>
      </c>
    </row>
    <row r="628" spans="1:1" x14ac:dyDescent="0.3">
      <c r="A628" t="s">
        <v>304</v>
      </c>
    </row>
    <row r="629" spans="1:1" x14ac:dyDescent="0.3">
      <c r="A629" t="s">
        <v>4712</v>
      </c>
    </row>
    <row r="630" spans="1:1" x14ac:dyDescent="0.3">
      <c r="A630" t="s">
        <v>4713</v>
      </c>
    </row>
    <row r="631" spans="1:1" x14ac:dyDescent="0.3">
      <c r="A631" t="s">
        <v>4714</v>
      </c>
    </row>
    <row r="632" spans="1:1" x14ac:dyDescent="0.3">
      <c r="A632" t="s">
        <v>4715</v>
      </c>
    </row>
    <row r="633" spans="1:1" x14ac:dyDescent="0.3">
      <c r="A633" t="s">
        <v>4716</v>
      </c>
    </row>
    <row r="634" spans="1:1" x14ac:dyDescent="0.3">
      <c r="A634" t="s">
        <v>4717</v>
      </c>
    </row>
    <row r="635" spans="1:1" x14ac:dyDescent="0.3">
      <c r="A635" t="s">
        <v>4718</v>
      </c>
    </row>
    <row r="636" spans="1:1" x14ac:dyDescent="0.3">
      <c r="A636" t="s">
        <v>1652</v>
      </c>
    </row>
    <row r="637" spans="1:1" x14ac:dyDescent="0.3">
      <c r="A637" t="s">
        <v>4719</v>
      </c>
    </row>
    <row r="638" spans="1:1" x14ac:dyDescent="0.3">
      <c r="A638" t="s">
        <v>4720</v>
      </c>
    </row>
    <row r="639" spans="1:1" x14ac:dyDescent="0.3">
      <c r="A639" t="s">
        <v>4721</v>
      </c>
    </row>
    <row r="640" spans="1:1" x14ac:dyDescent="0.3">
      <c r="A640" t="s">
        <v>181</v>
      </c>
    </row>
    <row r="641" spans="1:1" x14ac:dyDescent="0.3">
      <c r="A641" t="s">
        <v>4722</v>
      </c>
    </row>
    <row r="642" spans="1:1" x14ac:dyDescent="0.3">
      <c r="A642" t="s">
        <v>4723</v>
      </c>
    </row>
    <row r="643" spans="1:1" x14ac:dyDescent="0.3">
      <c r="A643" t="s">
        <v>4724</v>
      </c>
    </row>
    <row r="644" spans="1:1" x14ac:dyDescent="0.3">
      <c r="A644" t="s">
        <v>4725</v>
      </c>
    </row>
    <row r="645" spans="1:1" x14ac:dyDescent="0.3">
      <c r="A645" t="s">
        <v>4726</v>
      </c>
    </row>
    <row r="646" spans="1:1" x14ac:dyDescent="0.3">
      <c r="A646" t="s">
        <v>4727</v>
      </c>
    </row>
    <row r="647" spans="1:1" x14ac:dyDescent="0.3">
      <c r="A647" t="s">
        <v>4728</v>
      </c>
    </row>
    <row r="648" spans="1:1" x14ac:dyDescent="0.3">
      <c r="A648" t="s">
        <v>4729</v>
      </c>
    </row>
    <row r="649" spans="1:1" x14ac:dyDescent="0.3">
      <c r="A649" t="s">
        <v>4730</v>
      </c>
    </row>
    <row r="650" spans="1:1" x14ac:dyDescent="0.3">
      <c r="A650" t="s">
        <v>4731</v>
      </c>
    </row>
    <row r="651" spans="1:1" x14ac:dyDescent="0.3">
      <c r="A651" t="s">
        <v>4732</v>
      </c>
    </row>
    <row r="652" spans="1:1" x14ac:dyDescent="0.3">
      <c r="A652" t="s">
        <v>3217</v>
      </c>
    </row>
    <row r="653" spans="1:1" x14ac:dyDescent="0.3">
      <c r="A653" t="s">
        <v>1603</v>
      </c>
    </row>
    <row r="654" spans="1:1" x14ac:dyDescent="0.3">
      <c r="A654" t="s">
        <v>4733</v>
      </c>
    </row>
    <row r="655" spans="1:1" x14ac:dyDescent="0.3">
      <c r="A655" t="s">
        <v>4734</v>
      </c>
    </row>
    <row r="656" spans="1:1" x14ac:dyDescent="0.3">
      <c r="A656" t="s">
        <v>4735</v>
      </c>
    </row>
    <row r="657" spans="1:1" x14ac:dyDescent="0.3">
      <c r="A657" t="s">
        <v>1578</v>
      </c>
    </row>
    <row r="658" spans="1:1" x14ac:dyDescent="0.3">
      <c r="A658" t="s">
        <v>312</v>
      </c>
    </row>
    <row r="659" spans="1:1" x14ac:dyDescent="0.3">
      <c r="A659" t="s">
        <v>4736</v>
      </c>
    </row>
    <row r="660" spans="1:1" x14ac:dyDescent="0.3">
      <c r="A660" t="s">
        <v>4737</v>
      </c>
    </row>
    <row r="661" spans="1:1" x14ac:dyDescent="0.3">
      <c r="A661" t="s">
        <v>4738</v>
      </c>
    </row>
    <row r="662" spans="1:1" x14ac:dyDescent="0.3">
      <c r="A662" t="s">
        <v>4739</v>
      </c>
    </row>
    <row r="663" spans="1:1" x14ac:dyDescent="0.3">
      <c r="A663" t="s">
        <v>4740</v>
      </c>
    </row>
    <row r="664" spans="1:1" x14ac:dyDescent="0.3">
      <c r="A664" t="s">
        <v>4741</v>
      </c>
    </row>
    <row r="665" spans="1:1" x14ac:dyDescent="0.3">
      <c r="A665" t="s">
        <v>4742</v>
      </c>
    </row>
    <row r="666" spans="1:1" x14ac:dyDescent="0.3">
      <c r="A666" t="s">
        <v>4743</v>
      </c>
    </row>
    <row r="667" spans="1:1" x14ac:dyDescent="0.3">
      <c r="A667" t="s">
        <v>4744</v>
      </c>
    </row>
    <row r="668" spans="1:1" x14ac:dyDescent="0.3">
      <c r="A668" t="s">
        <v>4745</v>
      </c>
    </row>
    <row r="669" spans="1:1" x14ac:dyDescent="0.3">
      <c r="A669" t="s">
        <v>4746</v>
      </c>
    </row>
    <row r="670" spans="1:1" x14ac:dyDescent="0.3">
      <c r="A670" t="s">
        <v>212</v>
      </c>
    </row>
    <row r="671" spans="1:1" x14ac:dyDescent="0.3">
      <c r="A671" t="s">
        <v>4747</v>
      </c>
    </row>
    <row r="672" spans="1:1" x14ac:dyDescent="0.3">
      <c r="A672" t="s">
        <v>1490</v>
      </c>
    </row>
    <row r="673" spans="1:1" x14ac:dyDescent="0.3">
      <c r="A673" t="s">
        <v>4748</v>
      </c>
    </row>
    <row r="674" spans="1:1" x14ac:dyDescent="0.3">
      <c r="A674" t="s">
        <v>4749</v>
      </c>
    </row>
    <row r="675" spans="1:1" x14ac:dyDescent="0.3">
      <c r="A675" t="s">
        <v>4750</v>
      </c>
    </row>
    <row r="676" spans="1:1" x14ac:dyDescent="0.3">
      <c r="A676" t="s">
        <v>1685</v>
      </c>
    </row>
    <row r="677" spans="1:1" x14ac:dyDescent="0.3">
      <c r="A677" t="s">
        <v>4751</v>
      </c>
    </row>
    <row r="678" spans="1:1" x14ac:dyDescent="0.3">
      <c r="A678" t="s">
        <v>1182</v>
      </c>
    </row>
    <row r="679" spans="1:1" x14ac:dyDescent="0.3">
      <c r="A679" t="s">
        <v>4752</v>
      </c>
    </row>
    <row r="680" spans="1:1" x14ac:dyDescent="0.3">
      <c r="A680" t="s">
        <v>4753</v>
      </c>
    </row>
    <row r="681" spans="1:1" x14ac:dyDescent="0.3">
      <c r="A681" t="s">
        <v>3171</v>
      </c>
    </row>
    <row r="682" spans="1:1" x14ac:dyDescent="0.3">
      <c r="A682" t="s">
        <v>4754</v>
      </c>
    </row>
    <row r="683" spans="1:1" x14ac:dyDescent="0.3">
      <c r="A683" t="s">
        <v>1536</v>
      </c>
    </row>
    <row r="684" spans="1:1" x14ac:dyDescent="0.3">
      <c r="A684" t="s">
        <v>4755</v>
      </c>
    </row>
    <row r="685" spans="1:1" x14ac:dyDescent="0.3">
      <c r="A685" t="s">
        <v>4756</v>
      </c>
    </row>
    <row r="686" spans="1:1" x14ac:dyDescent="0.3">
      <c r="A686" t="s">
        <v>1663</v>
      </c>
    </row>
    <row r="687" spans="1:1" x14ac:dyDescent="0.3">
      <c r="A687" t="s">
        <v>3398</v>
      </c>
    </row>
    <row r="688" spans="1:1" x14ac:dyDescent="0.3">
      <c r="A688" t="s">
        <v>4757</v>
      </c>
    </row>
    <row r="689" spans="1:1" x14ac:dyDescent="0.3">
      <c r="A689" t="s">
        <v>4758</v>
      </c>
    </row>
    <row r="690" spans="1:1" x14ac:dyDescent="0.3">
      <c r="A690" t="s">
        <v>1513</v>
      </c>
    </row>
    <row r="691" spans="1:1" x14ac:dyDescent="0.3">
      <c r="A691" t="s">
        <v>4759</v>
      </c>
    </row>
    <row r="692" spans="1:1" x14ac:dyDescent="0.3">
      <c r="A692" t="s">
        <v>4760</v>
      </c>
    </row>
    <row r="693" spans="1:1" x14ac:dyDescent="0.3">
      <c r="A693" t="s">
        <v>3070</v>
      </c>
    </row>
    <row r="694" spans="1:1" x14ac:dyDescent="0.3">
      <c r="A694" t="s">
        <v>4761</v>
      </c>
    </row>
    <row r="695" spans="1:1" x14ac:dyDescent="0.3">
      <c r="A695" t="s">
        <v>4762</v>
      </c>
    </row>
    <row r="696" spans="1:1" x14ac:dyDescent="0.3">
      <c r="A696" t="s">
        <v>282</v>
      </c>
    </row>
    <row r="697" spans="1:1" x14ac:dyDescent="0.3">
      <c r="A697" t="s">
        <v>4763</v>
      </c>
    </row>
    <row r="698" spans="1:1" x14ac:dyDescent="0.3">
      <c r="A698" t="s">
        <v>1097</v>
      </c>
    </row>
    <row r="699" spans="1:1" x14ac:dyDescent="0.3">
      <c r="A699" t="s">
        <v>4764</v>
      </c>
    </row>
    <row r="700" spans="1:1" x14ac:dyDescent="0.3">
      <c r="A700" t="s">
        <v>4765</v>
      </c>
    </row>
    <row r="701" spans="1:1" x14ac:dyDescent="0.3">
      <c r="A701" t="s">
        <v>4766</v>
      </c>
    </row>
    <row r="702" spans="1:1" x14ac:dyDescent="0.3">
      <c r="A702" t="s">
        <v>4767</v>
      </c>
    </row>
    <row r="703" spans="1:1" x14ac:dyDescent="0.3">
      <c r="A703" t="s">
        <v>4768</v>
      </c>
    </row>
    <row r="704" spans="1:1" x14ac:dyDescent="0.3">
      <c r="A704" t="s">
        <v>4769</v>
      </c>
    </row>
    <row r="705" spans="1:1" x14ac:dyDescent="0.3">
      <c r="A705" t="s">
        <v>4770</v>
      </c>
    </row>
    <row r="706" spans="1:1" x14ac:dyDescent="0.3">
      <c r="A706" t="s">
        <v>3087</v>
      </c>
    </row>
    <row r="707" spans="1:1" x14ac:dyDescent="0.3">
      <c r="A707" t="s">
        <v>4771</v>
      </c>
    </row>
    <row r="708" spans="1:1" x14ac:dyDescent="0.3">
      <c r="A708" t="s">
        <v>4772</v>
      </c>
    </row>
    <row r="709" spans="1:1" x14ac:dyDescent="0.3">
      <c r="A709" t="s">
        <v>4773</v>
      </c>
    </row>
    <row r="710" spans="1:1" x14ac:dyDescent="0.3">
      <c r="A710" t="s">
        <v>3083</v>
      </c>
    </row>
    <row r="711" spans="1:1" x14ac:dyDescent="0.3">
      <c r="A711" t="s">
        <v>4774</v>
      </c>
    </row>
    <row r="712" spans="1:1" x14ac:dyDescent="0.3">
      <c r="A712" t="s">
        <v>4775</v>
      </c>
    </row>
    <row r="713" spans="1:1" x14ac:dyDescent="0.3">
      <c r="A713" t="s">
        <v>1625</v>
      </c>
    </row>
    <row r="714" spans="1:1" x14ac:dyDescent="0.3">
      <c r="A714" t="s">
        <v>3455</v>
      </c>
    </row>
    <row r="715" spans="1:1" x14ac:dyDescent="0.3">
      <c r="A715" t="s">
        <v>4776</v>
      </c>
    </row>
    <row r="716" spans="1:1" x14ac:dyDescent="0.3">
      <c r="A716" t="s">
        <v>4777</v>
      </c>
    </row>
    <row r="717" spans="1:1" x14ac:dyDescent="0.3">
      <c r="A717" t="s">
        <v>4778</v>
      </c>
    </row>
    <row r="718" spans="1:1" x14ac:dyDescent="0.3">
      <c r="A718" t="s">
        <v>4779</v>
      </c>
    </row>
    <row r="719" spans="1:1" x14ac:dyDescent="0.3">
      <c r="A719" t="s">
        <v>1122</v>
      </c>
    </row>
    <row r="720" spans="1:1" x14ac:dyDescent="0.3">
      <c r="A720" t="s">
        <v>4780</v>
      </c>
    </row>
    <row r="721" spans="1:1" x14ac:dyDescent="0.3">
      <c r="A721" t="s">
        <v>4781</v>
      </c>
    </row>
    <row r="722" spans="1:1" x14ac:dyDescent="0.3">
      <c r="A722" t="s">
        <v>4782</v>
      </c>
    </row>
    <row r="723" spans="1:1" x14ac:dyDescent="0.3">
      <c r="A723" t="s">
        <v>187</v>
      </c>
    </row>
    <row r="724" spans="1:1" x14ac:dyDescent="0.3">
      <c r="A724" t="s">
        <v>243</v>
      </c>
    </row>
    <row r="725" spans="1:1" x14ac:dyDescent="0.3">
      <c r="A725" t="s">
        <v>4783</v>
      </c>
    </row>
    <row r="726" spans="1:1" x14ac:dyDescent="0.3">
      <c r="A726" t="s">
        <v>4784</v>
      </c>
    </row>
    <row r="727" spans="1:1" x14ac:dyDescent="0.3">
      <c r="A727" t="s">
        <v>3052</v>
      </c>
    </row>
    <row r="728" spans="1:1" x14ac:dyDescent="0.3">
      <c r="A728" t="s">
        <v>1641</v>
      </c>
    </row>
    <row r="729" spans="1:1" x14ac:dyDescent="0.3">
      <c r="A729" t="s">
        <v>4785</v>
      </c>
    </row>
    <row r="730" spans="1:1" x14ac:dyDescent="0.3">
      <c r="A730" t="s">
        <v>4786</v>
      </c>
    </row>
    <row r="731" spans="1:1" x14ac:dyDescent="0.3">
      <c r="A731" t="s">
        <v>269</v>
      </c>
    </row>
    <row r="732" spans="1:1" x14ac:dyDescent="0.3">
      <c r="A732" t="s">
        <v>4787</v>
      </c>
    </row>
    <row r="733" spans="1:1" x14ac:dyDescent="0.3">
      <c r="A733" t="s">
        <v>4788</v>
      </c>
    </row>
    <row r="734" spans="1:1" x14ac:dyDescent="0.3">
      <c r="A734" t="s">
        <v>4789</v>
      </c>
    </row>
    <row r="735" spans="1:1" x14ac:dyDescent="0.3">
      <c r="A735" t="s">
        <v>4790</v>
      </c>
    </row>
    <row r="736" spans="1:1" x14ac:dyDescent="0.3">
      <c r="A736" t="s">
        <v>4791</v>
      </c>
    </row>
    <row r="737" spans="1:1" x14ac:dyDescent="0.3">
      <c r="A737" t="s">
        <v>4792</v>
      </c>
    </row>
    <row r="738" spans="1:1" x14ac:dyDescent="0.3">
      <c r="A738" t="s">
        <v>1627</v>
      </c>
    </row>
    <row r="739" spans="1:1" x14ac:dyDescent="0.3">
      <c r="A739" t="s">
        <v>1674</v>
      </c>
    </row>
    <row r="740" spans="1:1" x14ac:dyDescent="0.3">
      <c r="A740" t="s">
        <v>4793</v>
      </c>
    </row>
    <row r="741" spans="1:1" x14ac:dyDescent="0.3">
      <c r="A741" t="s">
        <v>1170</v>
      </c>
    </row>
    <row r="742" spans="1:1" x14ac:dyDescent="0.3">
      <c r="A742" t="s">
        <v>324</v>
      </c>
    </row>
    <row r="743" spans="1:1" x14ac:dyDescent="0.3">
      <c r="A743" t="s">
        <v>4794</v>
      </c>
    </row>
    <row r="744" spans="1:1" x14ac:dyDescent="0.3">
      <c r="A744" t="s">
        <v>4795</v>
      </c>
    </row>
    <row r="745" spans="1:1" x14ac:dyDescent="0.3">
      <c r="A745" t="s">
        <v>4796</v>
      </c>
    </row>
    <row r="746" spans="1:1" x14ac:dyDescent="0.3">
      <c r="A746" t="s">
        <v>3026</v>
      </c>
    </row>
    <row r="747" spans="1:1" x14ac:dyDescent="0.3">
      <c r="A747" t="s">
        <v>4797</v>
      </c>
    </row>
    <row r="748" spans="1:1" x14ac:dyDescent="0.3">
      <c r="A748" t="s">
        <v>1636</v>
      </c>
    </row>
    <row r="749" spans="1:1" x14ac:dyDescent="0.3">
      <c r="A749" t="s">
        <v>4798</v>
      </c>
    </row>
    <row r="750" spans="1:1" x14ac:dyDescent="0.3">
      <c r="A750" t="s">
        <v>3107</v>
      </c>
    </row>
    <row r="751" spans="1:1" x14ac:dyDescent="0.3">
      <c r="A751" t="s">
        <v>3074</v>
      </c>
    </row>
    <row r="752" spans="1:1" x14ac:dyDescent="0.3">
      <c r="A752" t="s">
        <v>4799</v>
      </c>
    </row>
    <row r="753" spans="1:1" x14ac:dyDescent="0.3">
      <c r="A753" t="s">
        <v>4800</v>
      </c>
    </row>
    <row r="754" spans="1:1" x14ac:dyDescent="0.3">
      <c r="A754" t="s">
        <v>4801</v>
      </c>
    </row>
    <row r="755" spans="1:1" x14ac:dyDescent="0.3">
      <c r="A755" t="s">
        <v>4802</v>
      </c>
    </row>
    <row r="756" spans="1:1" x14ac:dyDescent="0.3">
      <c r="A756" t="s">
        <v>188</v>
      </c>
    </row>
    <row r="757" spans="1:1" x14ac:dyDescent="0.3">
      <c r="A757" t="s">
        <v>4803</v>
      </c>
    </row>
    <row r="758" spans="1:1" x14ac:dyDescent="0.3">
      <c r="A758" t="s">
        <v>4804</v>
      </c>
    </row>
    <row r="759" spans="1:1" x14ac:dyDescent="0.3">
      <c r="A759" t="s">
        <v>4805</v>
      </c>
    </row>
    <row r="760" spans="1:1" x14ac:dyDescent="0.3">
      <c r="A760" t="s">
        <v>4806</v>
      </c>
    </row>
    <row r="761" spans="1:1" x14ac:dyDescent="0.3">
      <c r="A761" t="s">
        <v>4807</v>
      </c>
    </row>
    <row r="762" spans="1:1" x14ac:dyDescent="0.3">
      <c r="A762" t="s">
        <v>4808</v>
      </c>
    </row>
    <row r="763" spans="1:1" x14ac:dyDescent="0.3">
      <c r="A763" t="s">
        <v>1416</v>
      </c>
    </row>
    <row r="764" spans="1:1" x14ac:dyDescent="0.3">
      <c r="A764" t="s">
        <v>4809</v>
      </c>
    </row>
    <row r="765" spans="1:1" x14ac:dyDescent="0.3">
      <c r="A765" t="s">
        <v>1599</v>
      </c>
    </row>
    <row r="766" spans="1:1" x14ac:dyDescent="0.3">
      <c r="A766" t="s">
        <v>4810</v>
      </c>
    </row>
    <row r="767" spans="1:1" x14ac:dyDescent="0.3">
      <c r="A767" t="s">
        <v>4811</v>
      </c>
    </row>
    <row r="768" spans="1:1" x14ac:dyDescent="0.3">
      <c r="A768" t="s">
        <v>4812</v>
      </c>
    </row>
    <row r="769" spans="1:1" x14ac:dyDescent="0.3">
      <c r="A769" t="s">
        <v>1397</v>
      </c>
    </row>
    <row r="770" spans="1:1" x14ac:dyDescent="0.3">
      <c r="A770" t="s">
        <v>4813</v>
      </c>
    </row>
    <row r="771" spans="1:1" x14ac:dyDescent="0.3">
      <c r="A771" t="s">
        <v>4814</v>
      </c>
    </row>
    <row r="772" spans="1:1" x14ac:dyDescent="0.3">
      <c r="A772" t="s">
        <v>4815</v>
      </c>
    </row>
    <row r="773" spans="1:1" x14ac:dyDescent="0.3">
      <c r="A773" t="s">
        <v>4816</v>
      </c>
    </row>
    <row r="774" spans="1:1" x14ac:dyDescent="0.3">
      <c r="A774" t="s">
        <v>4817</v>
      </c>
    </row>
    <row r="775" spans="1:1" x14ac:dyDescent="0.3">
      <c r="A775" t="s">
        <v>4818</v>
      </c>
    </row>
    <row r="776" spans="1:1" x14ac:dyDescent="0.3">
      <c r="A776" t="s">
        <v>4819</v>
      </c>
    </row>
    <row r="777" spans="1:1" x14ac:dyDescent="0.3">
      <c r="A777" t="s">
        <v>4820</v>
      </c>
    </row>
    <row r="778" spans="1:1" x14ac:dyDescent="0.3">
      <c r="A778" t="s">
        <v>4821</v>
      </c>
    </row>
    <row r="779" spans="1:1" x14ac:dyDescent="0.3">
      <c r="A779" t="s">
        <v>4822</v>
      </c>
    </row>
    <row r="780" spans="1:1" x14ac:dyDescent="0.3">
      <c r="A780" t="s">
        <v>4823</v>
      </c>
    </row>
    <row r="781" spans="1:1" x14ac:dyDescent="0.3">
      <c r="A781" t="s">
        <v>4824</v>
      </c>
    </row>
    <row r="782" spans="1:1" x14ac:dyDescent="0.3">
      <c r="A782" t="s">
        <v>4825</v>
      </c>
    </row>
    <row r="783" spans="1:1" x14ac:dyDescent="0.3">
      <c r="A783" t="s">
        <v>1681</v>
      </c>
    </row>
    <row r="784" spans="1:1" x14ac:dyDescent="0.3">
      <c r="A784" t="s">
        <v>4826</v>
      </c>
    </row>
    <row r="785" spans="1:1" x14ac:dyDescent="0.3">
      <c r="A785" t="s">
        <v>4827</v>
      </c>
    </row>
    <row r="786" spans="1:1" x14ac:dyDescent="0.3">
      <c r="A786" t="s">
        <v>4828</v>
      </c>
    </row>
    <row r="787" spans="1:1" x14ac:dyDescent="0.3">
      <c r="A787" t="s">
        <v>4829</v>
      </c>
    </row>
    <row r="788" spans="1:1" x14ac:dyDescent="0.3">
      <c r="A788" t="s">
        <v>4830</v>
      </c>
    </row>
    <row r="789" spans="1:1" x14ac:dyDescent="0.3">
      <c r="A789" t="s">
        <v>4831</v>
      </c>
    </row>
    <row r="790" spans="1:1" x14ac:dyDescent="0.3">
      <c r="A790" t="s">
        <v>3101</v>
      </c>
    </row>
    <row r="791" spans="1:1" x14ac:dyDescent="0.3">
      <c r="A791" t="s">
        <v>4832</v>
      </c>
    </row>
    <row r="792" spans="1:1" x14ac:dyDescent="0.3">
      <c r="A792" t="s">
        <v>4833</v>
      </c>
    </row>
    <row r="793" spans="1:1" x14ac:dyDescent="0.3">
      <c r="A793" t="s">
        <v>3221</v>
      </c>
    </row>
    <row r="794" spans="1:1" x14ac:dyDescent="0.3">
      <c r="A794" t="s">
        <v>4834</v>
      </c>
    </row>
    <row r="795" spans="1:1" x14ac:dyDescent="0.3">
      <c r="A795" t="s">
        <v>3146</v>
      </c>
    </row>
    <row r="796" spans="1:1" x14ac:dyDescent="0.3">
      <c r="A796" t="s">
        <v>4835</v>
      </c>
    </row>
    <row r="797" spans="1:1" x14ac:dyDescent="0.3">
      <c r="A797" t="s">
        <v>4836</v>
      </c>
    </row>
    <row r="798" spans="1:1" x14ac:dyDescent="0.3">
      <c r="A798" t="s">
        <v>1388</v>
      </c>
    </row>
    <row r="799" spans="1:1" x14ac:dyDescent="0.3">
      <c r="A799" t="s">
        <v>4837</v>
      </c>
    </row>
    <row r="800" spans="1:1" x14ac:dyDescent="0.3">
      <c r="A800" t="s">
        <v>288</v>
      </c>
    </row>
    <row r="801" spans="1:1" x14ac:dyDescent="0.3">
      <c r="A801" t="s">
        <v>4838</v>
      </c>
    </row>
    <row r="802" spans="1:1" x14ac:dyDescent="0.3">
      <c r="A802" t="s">
        <v>4839</v>
      </c>
    </row>
    <row r="803" spans="1:1" x14ac:dyDescent="0.3">
      <c r="A803" t="s">
        <v>4840</v>
      </c>
    </row>
    <row r="804" spans="1:1" x14ac:dyDescent="0.3">
      <c r="A804" t="s">
        <v>4841</v>
      </c>
    </row>
    <row r="805" spans="1:1" x14ac:dyDescent="0.3">
      <c r="A805" t="s">
        <v>1670</v>
      </c>
    </row>
    <row r="806" spans="1:1" x14ac:dyDescent="0.3">
      <c r="A806" t="s">
        <v>4842</v>
      </c>
    </row>
    <row r="807" spans="1:1" x14ac:dyDescent="0.3">
      <c r="A807" t="s">
        <v>4843</v>
      </c>
    </row>
    <row r="808" spans="1:1" x14ac:dyDescent="0.3">
      <c r="A808" t="s">
        <v>319</v>
      </c>
    </row>
    <row r="809" spans="1:1" x14ac:dyDescent="0.3">
      <c r="A809" t="s">
        <v>4844</v>
      </c>
    </row>
    <row r="810" spans="1:1" x14ac:dyDescent="0.3">
      <c r="A810" t="s">
        <v>4845</v>
      </c>
    </row>
    <row r="811" spans="1:1" x14ac:dyDescent="0.3">
      <c r="A811" t="s">
        <v>4846</v>
      </c>
    </row>
    <row r="812" spans="1:1" x14ac:dyDescent="0.3">
      <c r="A812" t="s">
        <v>1524</v>
      </c>
    </row>
    <row r="813" spans="1:1" x14ac:dyDescent="0.3">
      <c r="A813" t="s">
        <v>4847</v>
      </c>
    </row>
    <row r="814" spans="1:1" x14ac:dyDescent="0.3">
      <c r="A814" t="s">
        <v>4848</v>
      </c>
    </row>
    <row r="815" spans="1:1" x14ac:dyDescent="0.3">
      <c r="A815" t="s">
        <v>4849</v>
      </c>
    </row>
    <row r="816" spans="1:1" x14ac:dyDescent="0.3">
      <c r="A816" t="s">
        <v>4850</v>
      </c>
    </row>
    <row r="817" spans="1:1" x14ac:dyDescent="0.3">
      <c r="A817" t="s">
        <v>146</v>
      </c>
    </row>
    <row r="818" spans="1:1" x14ac:dyDescent="0.3">
      <c r="A818" t="s">
        <v>4851</v>
      </c>
    </row>
    <row r="819" spans="1:1" x14ac:dyDescent="0.3">
      <c r="A819" t="s">
        <v>4852</v>
      </c>
    </row>
    <row r="820" spans="1:1" x14ac:dyDescent="0.3">
      <c r="A820" t="s">
        <v>4853</v>
      </c>
    </row>
    <row r="821" spans="1:1" x14ac:dyDescent="0.3">
      <c r="A821" t="s">
        <v>4854</v>
      </c>
    </row>
    <row r="822" spans="1:1" x14ac:dyDescent="0.3">
      <c r="A822" t="s">
        <v>1463</v>
      </c>
    </row>
    <row r="823" spans="1:1" x14ac:dyDescent="0.3">
      <c r="A823" t="s">
        <v>1506</v>
      </c>
    </row>
    <row r="824" spans="1:1" x14ac:dyDescent="0.3">
      <c r="A824" t="s">
        <v>4855</v>
      </c>
    </row>
    <row r="825" spans="1:1" x14ac:dyDescent="0.3">
      <c r="A825" t="s">
        <v>4856</v>
      </c>
    </row>
    <row r="826" spans="1:1" x14ac:dyDescent="0.3">
      <c r="A826" t="s">
        <v>4857</v>
      </c>
    </row>
    <row r="827" spans="1:1" x14ac:dyDescent="0.3">
      <c r="A827" t="s">
        <v>3569</v>
      </c>
    </row>
    <row r="828" spans="1:1" x14ac:dyDescent="0.3">
      <c r="A828" t="s">
        <v>4858</v>
      </c>
    </row>
    <row r="829" spans="1:1" x14ac:dyDescent="0.3">
      <c r="A829" t="s">
        <v>4859</v>
      </c>
    </row>
    <row r="830" spans="1:1" x14ac:dyDescent="0.3">
      <c r="A830" t="s">
        <v>4860</v>
      </c>
    </row>
    <row r="831" spans="1:1" x14ac:dyDescent="0.3">
      <c r="A831" t="s">
        <v>4861</v>
      </c>
    </row>
    <row r="832" spans="1:1" x14ac:dyDescent="0.3">
      <c r="A832" t="s">
        <v>4862</v>
      </c>
    </row>
    <row r="833" spans="1:1" x14ac:dyDescent="0.3">
      <c r="A833" t="s">
        <v>4863</v>
      </c>
    </row>
    <row r="834" spans="1:1" x14ac:dyDescent="0.3">
      <c r="A834" t="s">
        <v>4864</v>
      </c>
    </row>
    <row r="835" spans="1:1" x14ac:dyDescent="0.3">
      <c r="A835" t="s">
        <v>4865</v>
      </c>
    </row>
    <row r="836" spans="1:1" x14ac:dyDescent="0.3">
      <c r="A836" t="s">
        <v>4866</v>
      </c>
    </row>
    <row r="837" spans="1:1" x14ac:dyDescent="0.3">
      <c r="A837" t="s">
        <v>4867</v>
      </c>
    </row>
    <row r="838" spans="1:1" x14ac:dyDescent="0.3">
      <c r="A838" t="s">
        <v>4868</v>
      </c>
    </row>
    <row r="839" spans="1:1" x14ac:dyDescent="0.3">
      <c r="A839" t="s">
        <v>4869</v>
      </c>
    </row>
    <row r="840" spans="1:1" x14ac:dyDescent="0.3">
      <c r="A840" t="s">
        <v>4870</v>
      </c>
    </row>
    <row r="841" spans="1:1" x14ac:dyDescent="0.3">
      <c r="A841" t="s">
        <v>4871</v>
      </c>
    </row>
    <row r="842" spans="1:1" x14ac:dyDescent="0.3">
      <c r="A842" t="s">
        <v>4872</v>
      </c>
    </row>
    <row r="843" spans="1:1" x14ac:dyDescent="0.3">
      <c r="A843" t="s">
        <v>4873</v>
      </c>
    </row>
    <row r="844" spans="1:1" x14ac:dyDescent="0.3">
      <c r="A844" t="s">
        <v>4874</v>
      </c>
    </row>
    <row r="845" spans="1:1" x14ac:dyDescent="0.3">
      <c r="A845" t="s">
        <v>4875</v>
      </c>
    </row>
    <row r="846" spans="1:1" x14ac:dyDescent="0.3">
      <c r="A846" t="s">
        <v>4876</v>
      </c>
    </row>
    <row r="847" spans="1:1" x14ac:dyDescent="0.3">
      <c r="A847" t="s">
        <v>4877</v>
      </c>
    </row>
    <row r="848" spans="1:1" x14ac:dyDescent="0.3">
      <c r="A848" t="s">
        <v>4878</v>
      </c>
    </row>
    <row r="849" spans="1:1" x14ac:dyDescent="0.3">
      <c r="A849" t="s">
        <v>4879</v>
      </c>
    </row>
    <row r="850" spans="1:1" x14ac:dyDescent="0.3">
      <c r="A850" t="s">
        <v>4880</v>
      </c>
    </row>
    <row r="851" spans="1:1" x14ac:dyDescent="0.3">
      <c r="A851" t="s">
        <v>4881</v>
      </c>
    </row>
    <row r="852" spans="1:1" x14ac:dyDescent="0.3">
      <c r="A852" t="s">
        <v>4882</v>
      </c>
    </row>
    <row r="853" spans="1:1" x14ac:dyDescent="0.3">
      <c r="A853" t="s">
        <v>3383</v>
      </c>
    </row>
    <row r="854" spans="1:1" x14ac:dyDescent="0.3">
      <c r="A854" t="s">
        <v>4883</v>
      </c>
    </row>
    <row r="855" spans="1:1" x14ac:dyDescent="0.3">
      <c r="A855" t="s">
        <v>4884</v>
      </c>
    </row>
    <row r="856" spans="1:1" x14ac:dyDescent="0.3">
      <c r="A856" t="s">
        <v>4885</v>
      </c>
    </row>
    <row r="857" spans="1:1" x14ac:dyDescent="0.3">
      <c r="A857" t="s">
        <v>4886</v>
      </c>
    </row>
    <row r="858" spans="1:1" x14ac:dyDescent="0.3">
      <c r="A858" t="s">
        <v>4887</v>
      </c>
    </row>
    <row r="859" spans="1:1" x14ac:dyDescent="0.3">
      <c r="A859" t="s">
        <v>4888</v>
      </c>
    </row>
    <row r="860" spans="1:1" x14ac:dyDescent="0.3">
      <c r="A860" t="s">
        <v>4889</v>
      </c>
    </row>
    <row r="861" spans="1:1" x14ac:dyDescent="0.3">
      <c r="A861" t="s">
        <v>4890</v>
      </c>
    </row>
    <row r="862" spans="1:1" x14ac:dyDescent="0.3">
      <c r="A862" t="s">
        <v>4891</v>
      </c>
    </row>
    <row r="863" spans="1:1" x14ac:dyDescent="0.3">
      <c r="A863" t="s">
        <v>1558</v>
      </c>
    </row>
    <row r="864" spans="1:1" x14ac:dyDescent="0.3">
      <c r="A864" t="s">
        <v>4892</v>
      </c>
    </row>
    <row r="865" spans="1:1" x14ac:dyDescent="0.3">
      <c r="A865" t="s">
        <v>4893</v>
      </c>
    </row>
    <row r="866" spans="1:1" x14ac:dyDescent="0.3">
      <c r="A866" t="s">
        <v>4894</v>
      </c>
    </row>
    <row r="867" spans="1:1" x14ac:dyDescent="0.3">
      <c r="A867" t="s">
        <v>4895</v>
      </c>
    </row>
    <row r="868" spans="1:1" x14ac:dyDescent="0.3">
      <c r="A868" t="s">
        <v>4896</v>
      </c>
    </row>
    <row r="869" spans="1:1" x14ac:dyDescent="0.3">
      <c r="A869" t="s">
        <v>3218</v>
      </c>
    </row>
    <row r="870" spans="1:1" x14ac:dyDescent="0.3">
      <c r="A870" t="s">
        <v>4897</v>
      </c>
    </row>
    <row r="871" spans="1:1" x14ac:dyDescent="0.3">
      <c r="A871" t="s">
        <v>4898</v>
      </c>
    </row>
    <row r="872" spans="1:1" x14ac:dyDescent="0.3">
      <c r="A872" t="s">
        <v>3465</v>
      </c>
    </row>
    <row r="873" spans="1:1" x14ac:dyDescent="0.3">
      <c r="A873" t="s">
        <v>3137</v>
      </c>
    </row>
    <row r="874" spans="1:1" x14ac:dyDescent="0.3">
      <c r="A874" t="s">
        <v>1614</v>
      </c>
    </row>
    <row r="875" spans="1:1" x14ac:dyDescent="0.3">
      <c r="A875" t="s">
        <v>4899</v>
      </c>
    </row>
    <row r="876" spans="1:1" x14ac:dyDescent="0.3">
      <c r="A876" t="s">
        <v>4900</v>
      </c>
    </row>
    <row r="877" spans="1:1" x14ac:dyDescent="0.3">
      <c r="A877" t="s">
        <v>4901</v>
      </c>
    </row>
    <row r="878" spans="1:1" x14ac:dyDescent="0.3">
      <c r="A878" t="s">
        <v>4902</v>
      </c>
    </row>
    <row r="879" spans="1:1" x14ac:dyDescent="0.3">
      <c r="A879" t="s">
        <v>4903</v>
      </c>
    </row>
    <row r="880" spans="1:1" x14ac:dyDescent="0.3">
      <c r="A880" t="s">
        <v>365</v>
      </c>
    </row>
    <row r="881" spans="1:1" x14ac:dyDescent="0.3">
      <c r="A881" t="s">
        <v>4904</v>
      </c>
    </row>
    <row r="882" spans="1:1" x14ac:dyDescent="0.3">
      <c r="A882" t="s">
        <v>4905</v>
      </c>
    </row>
    <row r="883" spans="1:1" x14ac:dyDescent="0.3">
      <c r="A883" t="s">
        <v>4906</v>
      </c>
    </row>
    <row r="884" spans="1:1" x14ac:dyDescent="0.3">
      <c r="A884" t="s">
        <v>4907</v>
      </c>
    </row>
    <row r="885" spans="1:1" x14ac:dyDescent="0.3">
      <c r="A885" t="s">
        <v>4908</v>
      </c>
    </row>
    <row r="886" spans="1:1" x14ac:dyDescent="0.3">
      <c r="A886" t="s">
        <v>4909</v>
      </c>
    </row>
    <row r="887" spans="1:1" x14ac:dyDescent="0.3">
      <c r="A887" t="s">
        <v>4910</v>
      </c>
    </row>
    <row r="888" spans="1:1" x14ac:dyDescent="0.3">
      <c r="A888" t="s">
        <v>3474</v>
      </c>
    </row>
    <row r="889" spans="1:1" x14ac:dyDescent="0.3">
      <c r="A889" t="s">
        <v>4911</v>
      </c>
    </row>
    <row r="890" spans="1:1" x14ac:dyDescent="0.3">
      <c r="A890" t="s">
        <v>4912</v>
      </c>
    </row>
    <row r="891" spans="1:1" x14ac:dyDescent="0.3">
      <c r="A891" t="s">
        <v>4913</v>
      </c>
    </row>
    <row r="892" spans="1:1" x14ac:dyDescent="0.3">
      <c r="A892" t="s">
        <v>4914</v>
      </c>
    </row>
    <row r="893" spans="1:1" x14ac:dyDescent="0.3">
      <c r="A893" t="s">
        <v>1637</v>
      </c>
    </row>
    <row r="894" spans="1:1" x14ac:dyDescent="0.3">
      <c r="A894" t="s">
        <v>4915</v>
      </c>
    </row>
    <row r="895" spans="1:1" x14ac:dyDescent="0.3">
      <c r="A895" t="s">
        <v>4916</v>
      </c>
    </row>
    <row r="896" spans="1:1" x14ac:dyDescent="0.3">
      <c r="A896" t="s">
        <v>4917</v>
      </c>
    </row>
    <row r="897" spans="1:1" x14ac:dyDescent="0.3">
      <c r="A897" t="s">
        <v>4918</v>
      </c>
    </row>
    <row r="898" spans="1:1" x14ac:dyDescent="0.3">
      <c r="A898" t="s">
        <v>4919</v>
      </c>
    </row>
    <row r="899" spans="1:1" x14ac:dyDescent="0.3">
      <c r="A899" t="s">
        <v>4920</v>
      </c>
    </row>
    <row r="900" spans="1:1" x14ac:dyDescent="0.3">
      <c r="A900" t="s">
        <v>3408</v>
      </c>
    </row>
    <row r="901" spans="1:1" x14ac:dyDescent="0.3">
      <c r="A901" t="s">
        <v>3399</v>
      </c>
    </row>
    <row r="902" spans="1:1" x14ac:dyDescent="0.3">
      <c r="A902" t="s">
        <v>1190</v>
      </c>
    </row>
    <row r="903" spans="1:1" x14ac:dyDescent="0.3">
      <c r="A903" t="s">
        <v>4921</v>
      </c>
    </row>
    <row r="904" spans="1:1" x14ac:dyDescent="0.3">
      <c r="A904" t="s">
        <v>4922</v>
      </c>
    </row>
    <row r="905" spans="1:1" x14ac:dyDescent="0.3">
      <c r="A905" t="s">
        <v>4923</v>
      </c>
    </row>
    <row r="906" spans="1:1" x14ac:dyDescent="0.3">
      <c r="A906" t="s">
        <v>4924</v>
      </c>
    </row>
    <row r="907" spans="1:1" x14ac:dyDescent="0.3">
      <c r="A907" t="s">
        <v>4925</v>
      </c>
    </row>
    <row r="908" spans="1:1" x14ac:dyDescent="0.3">
      <c r="A908" t="s">
        <v>4926</v>
      </c>
    </row>
    <row r="909" spans="1:1" x14ac:dyDescent="0.3">
      <c r="A909" t="s">
        <v>4927</v>
      </c>
    </row>
    <row r="910" spans="1:1" x14ac:dyDescent="0.3">
      <c r="A910" t="s">
        <v>4928</v>
      </c>
    </row>
    <row r="911" spans="1:1" x14ac:dyDescent="0.3">
      <c r="A911" t="s">
        <v>1526</v>
      </c>
    </row>
    <row r="912" spans="1:1" x14ac:dyDescent="0.3">
      <c r="A912" t="s">
        <v>4929</v>
      </c>
    </row>
    <row r="913" spans="1:1" x14ac:dyDescent="0.3">
      <c r="A913" t="s">
        <v>4930</v>
      </c>
    </row>
    <row r="914" spans="1:1" x14ac:dyDescent="0.3">
      <c r="A914" t="s">
        <v>4931</v>
      </c>
    </row>
    <row r="915" spans="1:1" x14ac:dyDescent="0.3">
      <c r="A915" t="s">
        <v>4932</v>
      </c>
    </row>
    <row r="916" spans="1:1" x14ac:dyDescent="0.3">
      <c r="A916" t="s">
        <v>1479</v>
      </c>
    </row>
    <row r="917" spans="1:1" x14ac:dyDescent="0.3">
      <c r="A917" t="s">
        <v>3206</v>
      </c>
    </row>
    <row r="918" spans="1:1" x14ac:dyDescent="0.3">
      <c r="A918" t="s">
        <v>4933</v>
      </c>
    </row>
    <row r="919" spans="1:1" x14ac:dyDescent="0.3">
      <c r="A919" t="s">
        <v>4934</v>
      </c>
    </row>
    <row r="920" spans="1:1" x14ac:dyDescent="0.3">
      <c r="A920" t="s">
        <v>4935</v>
      </c>
    </row>
    <row r="921" spans="1:1" x14ac:dyDescent="0.3">
      <c r="A921" t="s">
        <v>4936</v>
      </c>
    </row>
    <row r="922" spans="1:1" x14ac:dyDescent="0.3">
      <c r="A922" t="s">
        <v>1418</v>
      </c>
    </row>
    <row r="923" spans="1:1" x14ac:dyDescent="0.3">
      <c r="A923" t="s">
        <v>4937</v>
      </c>
    </row>
    <row r="924" spans="1:1" x14ac:dyDescent="0.3">
      <c r="A924" t="s">
        <v>4938</v>
      </c>
    </row>
    <row r="925" spans="1:1" x14ac:dyDescent="0.3">
      <c r="A925" t="s">
        <v>301</v>
      </c>
    </row>
    <row r="926" spans="1:1" x14ac:dyDescent="0.3">
      <c r="A926" t="s">
        <v>4939</v>
      </c>
    </row>
    <row r="927" spans="1:1" x14ac:dyDescent="0.3">
      <c r="A927" t="s">
        <v>4940</v>
      </c>
    </row>
    <row r="928" spans="1:1" x14ac:dyDescent="0.3">
      <c r="A928" t="s">
        <v>4941</v>
      </c>
    </row>
    <row r="929" spans="1:1" x14ac:dyDescent="0.3">
      <c r="A929" t="s">
        <v>4942</v>
      </c>
    </row>
    <row r="930" spans="1:1" x14ac:dyDescent="0.3">
      <c r="A930" t="s">
        <v>4943</v>
      </c>
    </row>
    <row r="931" spans="1:1" x14ac:dyDescent="0.3">
      <c r="A931" t="s">
        <v>1171</v>
      </c>
    </row>
    <row r="932" spans="1:1" x14ac:dyDescent="0.3">
      <c r="A932" t="s">
        <v>1420</v>
      </c>
    </row>
    <row r="933" spans="1:1" x14ac:dyDescent="0.3">
      <c r="A933" t="s">
        <v>4944</v>
      </c>
    </row>
    <row r="934" spans="1:1" x14ac:dyDescent="0.3">
      <c r="A934" t="s">
        <v>390</v>
      </c>
    </row>
    <row r="935" spans="1:1" x14ac:dyDescent="0.3">
      <c r="A935" t="s">
        <v>4945</v>
      </c>
    </row>
    <row r="936" spans="1:1" x14ac:dyDescent="0.3">
      <c r="A936" t="s">
        <v>4946</v>
      </c>
    </row>
    <row r="937" spans="1:1" x14ac:dyDescent="0.3">
      <c r="A937" t="s">
        <v>4947</v>
      </c>
    </row>
    <row r="938" spans="1:1" x14ac:dyDescent="0.3">
      <c r="A938" t="s">
        <v>4948</v>
      </c>
    </row>
    <row r="939" spans="1:1" x14ac:dyDescent="0.3">
      <c r="A939" t="s">
        <v>4949</v>
      </c>
    </row>
    <row r="940" spans="1:1" x14ac:dyDescent="0.3">
      <c r="A940" t="s">
        <v>4950</v>
      </c>
    </row>
    <row r="941" spans="1:1" x14ac:dyDescent="0.3">
      <c r="A941" t="s">
        <v>4951</v>
      </c>
    </row>
    <row r="942" spans="1:1" x14ac:dyDescent="0.3">
      <c r="A942" t="s">
        <v>3109</v>
      </c>
    </row>
    <row r="943" spans="1:1" x14ac:dyDescent="0.3">
      <c r="A943" t="s">
        <v>4952</v>
      </c>
    </row>
    <row r="944" spans="1:1" x14ac:dyDescent="0.3">
      <c r="A944" t="s">
        <v>4953</v>
      </c>
    </row>
    <row r="945" spans="1:1" x14ac:dyDescent="0.3">
      <c r="A945" t="s">
        <v>4954</v>
      </c>
    </row>
    <row r="946" spans="1:1" x14ac:dyDescent="0.3">
      <c r="A946" t="s">
        <v>266</v>
      </c>
    </row>
    <row r="947" spans="1:1" x14ac:dyDescent="0.3">
      <c r="A947" t="s">
        <v>4955</v>
      </c>
    </row>
    <row r="948" spans="1:1" x14ac:dyDescent="0.3">
      <c r="A948" t="s">
        <v>362</v>
      </c>
    </row>
    <row r="949" spans="1:1" x14ac:dyDescent="0.3">
      <c r="A949" t="s">
        <v>4956</v>
      </c>
    </row>
    <row r="950" spans="1:1" x14ac:dyDescent="0.3">
      <c r="A950" t="s">
        <v>4957</v>
      </c>
    </row>
    <row r="951" spans="1:1" x14ac:dyDescent="0.3">
      <c r="A951" t="s">
        <v>4958</v>
      </c>
    </row>
    <row r="952" spans="1:1" x14ac:dyDescent="0.3">
      <c r="A952" t="s">
        <v>4959</v>
      </c>
    </row>
    <row r="953" spans="1:1" x14ac:dyDescent="0.3">
      <c r="A953" t="s">
        <v>4960</v>
      </c>
    </row>
    <row r="954" spans="1:1" x14ac:dyDescent="0.3">
      <c r="A954" t="s">
        <v>4961</v>
      </c>
    </row>
    <row r="955" spans="1:1" x14ac:dyDescent="0.3">
      <c r="A955" t="s">
        <v>3201</v>
      </c>
    </row>
    <row r="956" spans="1:1" x14ac:dyDescent="0.3">
      <c r="A956" t="s">
        <v>4962</v>
      </c>
    </row>
    <row r="957" spans="1:1" x14ac:dyDescent="0.3">
      <c r="A957" t="s">
        <v>4963</v>
      </c>
    </row>
    <row r="958" spans="1:1" x14ac:dyDescent="0.3">
      <c r="A958" t="s">
        <v>4964</v>
      </c>
    </row>
    <row r="959" spans="1:1" x14ac:dyDescent="0.3">
      <c r="A959" t="s">
        <v>4965</v>
      </c>
    </row>
    <row r="960" spans="1:1" x14ac:dyDescent="0.3">
      <c r="A960" t="s">
        <v>4966</v>
      </c>
    </row>
    <row r="961" spans="1:1" x14ac:dyDescent="0.3">
      <c r="A961" t="s">
        <v>3495</v>
      </c>
    </row>
    <row r="962" spans="1:1" x14ac:dyDescent="0.3">
      <c r="A962" t="s">
        <v>4967</v>
      </c>
    </row>
    <row r="963" spans="1:1" x14ac:dyDescent="0.3">
      <c r="A963" t="s">
        <v>4968</v>
      </c>
    </row>
    <row r="964" spans="1:1" x14ac:dyDescent="0.3">
      <c r="A964" t="s">
        <v>4969</v>
      </c>
    </row>
    <row r="965" spans="1:1" x14ac:dyDescent="0.3">
      <c r="A965" t="s">
        <v>3058</v>
      </c>
    </row>
    <row r="966" spans="1:1" x14ac:dyDescent="0.3">
      <c r="A966" t="s">
        <v>4970</v>
      </c>
    </row>
    <row r="967" spans="1:1" x14ac:dyDescent="0.3">
      <c r="A967" t="s">
        <v>3565</v>
      </c>
    </row>
    <row r="968" spans="1:1" x14ac:dyDescent="0.3">
      <c r="A968" t="s">
        <v>4971</v>
      </c>
    </row>
    <row r="969" spans="1:1" x14ac:dyDescent="0.3">
      <c r="A969" t="s">
        <v>4972</v>
      </c>
    </row>
    <row r="970" spans="1:1" x14ac:dyDescent="0.3">
      <c r="A970" t="s">
        <v>4973</v>
      </c>
    </row>
    <row r="971" spans="1:1" x14ac:dyDescent="0.3">
      <c r="A971" t="s">
        <v>3156</v>
      </c>
    </row>
    <row r="972" spans="1:1" x14ac:dyDescent="0.3">
      <c r="A972" t="s">
        <v>4974</v>
      </c>
    </row>
    <row r="973" spans="1:1" x14ac:dyDescent="0.3">
      <c r="A973" t="s">
        <v>1456</v>
      </c>
    </row>
    <row r="974" spans="1:1" x14ac:dyDescent="0.3">
      <c r="A974" t="s">
        <v>1142</v>
      </c>
    </row>
    <row r="975" spans="1:1" x14ac:dyDescent="0.3">
      <c r="A975" t="s">
        <v>3511</v>
      </c>
    </row>
    <row r="976" spans="1:1" x14ac:dyDescent="0.3">
      <c r="A976" t="s">
        <v>4975</v>
      </c>
    </row>
    <row r="977" spans="1:1" x14ac:dyDescent="0.3">
      <c r="A977" t="s">
        <v>4976</v>
      </c>
    </row>
    <row r="978" spans="1:1" x14ac:dyDescent="0.3">
      <c r="A978" t="s">
        <v>4977</v>
      </c>
    </row>
    <row r="979" spans="1:1" x14ac:dyDescent="0.3">
      <c r="A979" t="s">
        <v>4978</v>
      </c>
    </row>
    <row r="980" spans="1:1" x14ac:dyDescent="0.3">
      <c r="A980" t="s">
        <v>4979</v>
      </c>
    </row>
    <row r="981" spans="1:1" x14ac:dyDescent="0.3">
      <c r="A981" t="s">
        <v>4980</v>
      </c>
    </row>
    <row r="982" spans="1:1" x14ac:dyDescent="0.3">
      <c r="A982" t="s">
        <v>4981</v>
      </c>
    </row>
    <row r="983" spans="1:1" x14ac:dyDescent="0.3">
      <c r="A983" t="s">
        <v>4982</v>
      </c>
    </row>
    <row r="984" spans="1:1" x14ac:dyDescent="0.3">
      <c r="A984" t="s">
        <v>4983</v>
      </c>
    </row>
    <row r="985" spans="1:1" x14ac:dyDescent="0.3">
      <c r="A985" t="s">
        <v>4984</v>
      </c>
    </row>
    <row r="986" spans="1:1" x14ac:dyDescent="0.3">
      <c r="A986" t="s">
        <v>4985</v>
      </c>
    </row>
    <row r="987" spans="1:1" x14ac:dyDescent="0.3">
      <c r="A987" t="s">
        <v>4986</v>
      </c>
    </row>
    <row r="988" spans="1:1" x14ac:dyDescent="0.3">
      <c r="A988" t="s">
        <v>4987</v>
      </c>
    </row>
    <row r="989" spans="1:1" x14ac:dyDescent="0.3">
      <c r="A989" t="s">
        <v>4988</v>
      </c>
    </row>
    <row r="990" spans="1:1" x14ac:dyDescent="0.3">
      <c r="A990" t="s">
        <v>4989</v>
      </c>
    </row>
    <row r="991" spans="1:1" x14ac:dyDescent="0.3">
      <c r="A991" t="s">
        <v>4990</v>
      </c>
    </row>
    <row r="992" spans="1:1" x14ac:dyDescent="0.3">
      <c r="A992" t="s">
        <v>1145</v>
      </c>
    </row>
    <row r="993" spans="1:1" x14ac:dyDescent="0.3">
      <c r="A993" t="s">
        <v>4991</v>
      </c>
    </row>
    <row r="994" spans="1:1" x14ac:dyDescent="0.3">
      <c r="A994" t="s">
        <v>4992</v>
      </c>
    </row>
    <row r="995" spans="1:1" x14ac:dyDescent="0.3">
      <c r="A995" t="s">
        <v>4993</v>
      </c>
    </row>
    <row r="996" spans="1:1" x14ac:dyDescent="0.3">
      <c r="A996" t="s">
        <v>4994</v>
      </c>
    </row>
    <row r="997" spans="1:1" x14ac:dyDescent="0.3">
      <c r="A997" t="s">
        <v>4995</v>
      </c>
    </row>
    <row r="998" spans="1:1" x14ac:dyDescent="0.3">
      <c r="A998" t="s">
        <v>4996</v>
      </c>
    </row>
    <row r="999" spans="1:1" x14ac:dyDescent="0.3">
      <c r="A999" t="s">
        <v>4997</v>
      </c>
    </row>
    <row r="1000" spans="1:1" x14ac:dyDescent="0.3">
      <c r="A1000" t="s">
        <v>4998</v>
      </c>
    </row>
    <row r="1001" spans="1:1" x14ac:dyDescent="0.3">
      <c r="A1001" t="s">
        <v>4999</v>
      </c>
    </row>
    <row r="1002" spans="1:1" x14ac:dyDescent="0.3">
      <c r="A1002" t="s">
        <v>1199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C085-990B-415D-A694-1E6CAA72F21F}">
  <dimension ref="A1:L973"/>
  <sheetViews>
    <sheetView workbookViewId="0">
      <selection activeCell="D10" sqref="D10"/>
    </sheetView>
  </sheetViews>
  <sheetFormatPr defaultRowHeight="16.5" x14ac:dyDescent="0.3"/>
  <cols>
    <col min="1" max="1" width="15.875" bestFit="1" customWidth="1"/>
    <col min="2" max="2" width="16.5" bestFit="1" customWidth="1"/>
    <col min="3" max="3" width="19.25" bestFit="1" customWidth="1"/>
    <col min="4" max="5" width="21.375" bestFit="1" customWidth="1"/>
    <col min="6" max="6" width="25.5" bestFit="1" customWidth="1"/>
    <col min="7" max="7" width="23.5" bestFit="1" customWidth="1"/>
    <col min="8" max="8" width="21.625" bestFit="1" customWidth="1"/>
    <col min="9" max="10" width="19.25" bestFit="1" customWidth="1"/>
    <col min="11" max="12" width="21.375" bestFit="1" customWidth="1"/>
  </cols>
  <sheetData>
    <row r="1" spans="1:12" x14ac:dyDescent="0.3">
      <c r="A1" t="s">
        <v>1486</v>
      </c>
      <c r="B1" t="s">
        <v>1512</v>
      </c>
      <c r="C1" t="s">
        <v>1200</v>
      </c>
    </row>
    <row r="2" spans="1:12" x14ac:dyDescent="0.3">
      <c r="A2" t="s">
        <v>5050</v>
      </c>
      <c r="B2" t="s">
        <v>5165</v>
      </c>
      <c r="C2" t="s">
        <v>3572</v>
      </c>
      <c r="D2" t="s">
        <v>2179</v>
      </c>
      <c r="E2" t="s">
        <v>5298</v>
      </c>
      <c r="F2" t="s">
        <v>3799</v>
      </c>
      <c r="G2" t="s">
        <v>3961</v>
      </c>
      <c r="H2" t="s">
        <v>3962</v>
      </c>
      <c r="I2" t="s">
        <v>5413</v>
      </c>
      <c r="J2" t="s">
        <v>5414</v>
      </c>
      <c r="K2" t="s">
        <v>5438</v>
      </c>
      <c r="L2" t="s">
        <v>5439</v>
      </c>
    </row>
    <row r="3" spans="1:12" x14ac:dyDescent="0.3">
      <c r="A3" t="s">
        <v>5051</v>
      </c>
      <c r="B3" t="s">
        <v>4241</v>
      </c>
      <c r="C3" t="s">
        <v>5169</v>
      </c>
      <c r="D3" t="s">
        <v>5232</v>
      </c>
      <c r="E3" t="s">
        <v>5299</v>
      </c>
      <c r="F3" t="s">
        <v>5332</v>
      </c>
      <c r="G3" t="s">
        <v>5367</v>
      </c>
      <c r="H3" t="s">
        <v>5393</v>
      </c>
      <c r="I3" t="s">
        <v>5415</v>
      </c>
      <c r="J3" t="s">
        <v>5427</v>
      </c>
      <c r="K3" t="s">
        <v>5440</v>
      </c>
      <c r="L3" t="s">
        <v>5477</v>
      </c>
    </row>
    <row r="4" spans="1:12" x14ac:dyDescent="0.3">
      <c r="A4" t="s">
        <v>5052</v>
      </c>
      <c r="B4" t="s">
        <v>4247</v>
      </c>
      <c r="C4" t="s">
        <v>5170</v>
      </c>
      <c r="D4" t="s">
        <v>5233</v>
      </c>
      <c r="E4" t="s">
        <v>5300</v>
      </c>
      <c r="F4" t="s">
        <v>5181</v>
      </c>
      <c r="G4" t="s">
        <v>1977</v>
      </c>
      <c r="H4" t="s">
        <v>5394</v>
      </c>
      <c r="I4" t="s">
        <v>5416</v>
      </c>
      <c r="J4" t="s">
        <v>5428</v>
      </c>
      <c r="K4" t="s">
        <v>5234</v>
      </c>
      <c r="L4" t="s">
        <v>5478</v>
      </c>
    </row>
    <row r="5" spans="1:12" x14ac:dyDescent="0.3">
      <c r="A5" t="s">
        <v>5053</v>
      </c>
      <c r="B5" t="s">
        <v>4252</v>
      </c>
      <c r="C5" t="s">
        <v>5171</v>
      </c>
      <c r="D5" t="s">
        <v>3664</v>
      </c>
      <c r="E5" t="s">
        <v>5301</v>
      </c>
      <c r="F5" t="s">
        <v>5333</v>
      </c>
      <c r="G5" t="s">
        <v>5368</v>
      </c>
      <c r="H5" t="s">
        <v>5177</v>
      </c>
      <c r="I5" t="s">
        <v>5417</v>
      </c>
      <c r="J5" t="s">
        <v>5429</v>
      </c>
      <c r="K5" t="s">
        <v>5441</v>
      </c>
      <c r="L5" t="s">
        <v>3597</v>
      </c>
    </row>
    <row r="6" spans="1:12" x14ac:dyDescent="0.3">
      <c r="A6" t="s">
        <v>5054</v>
      </c>
      <c r="B6" t="s">
        <v>4255</v>
      </c>
      <c r="C6" t="s">
        <v>5172</v>
      </c>
      <c r="D6" t="s">
        <v>5234</v>
      </c>
      <c r="E6" t="s">
        <v>5302</v>
      </c>
      <c r="F6" t="s">
        <v>5334</v>
      </c>
      <c r="G6" t="s">
        <v>5243</v>
      </c>
      <c r="H6" t="s">
        <v>5395</v>
      </c>
      <c r="I6" t="s">
        <v>5418</v>
      </c>
      <c r="J6" t="s">
        <v>5430</v>
      </c>
      <c r="K6" t="s">
        <v>5442</v>
      </c>
      <c r="L6" t="s">
        <v>5479</v>
      </c>
    </row>
    <row r="7" spans="1:12" x14ac:dyDescent="0.3">
      <c r="A7" t="s">
        <v>5055</v>
      </c>
      <c r="B7" t="s">
        <v>4263</v>
      </c>
      <c r="C7" t="s">
        <v>5173</v>
      </c>
      <c r="D7" t="s">
        <v>5235</v>
      </c>
      <c r="E7" t="s">
        <v>5303</v>
      </c>
      <c r="F7" t="s">
        <v>5335</v>
      </c>
      <c r="G7" t="s">
        <v>5369</v>
      </c>
      <c r="H7" t="s">
        <v>5396</v>
      </c>
      <c r="I7" t="s">
        <v>5419</v>
      </c>
      <c r="J7" t="s">
        <v>5431</v>
      </c>
      <c r="K7" t="s">
        <v>5443</v>
      </c>
      <c r="L7" t="s">
        <v>5480</v>
      </c>
    </row>
    <row r="8" spans="1:12" x14ac:dyDescent="0.3">
      <c r="A8" t="s">
        <v>414</v>
      </c>
      <c r="B8" t="s">
        <v>4271</v>
      </c>
      <c r="C8" t="s">
        <v>5174</v>
      </c>
      <c r="D8" t="s">
        <v>3579</v>
      </c>
      <c r="E8" t="s">
        <v>5304</v>
      </c>
      <c r="F8" t="s">
        <v>5336</v>
      </c>
      <c r="G8" t="s">
        <v>5370</v>
      </c>
      <c r="H8" t="s">
        <v>5397</v>
      </c>
      <c r="I8" t="s">
        <v>5420</v>
      </c>
      <c r="J8" t="s">
        <v>4030</v>
      </c>
      <c r="K8" t="s">
        <v>5444</v>
      </c>
      <c r="L8" t="s">
        <v>5481</v>
      </c>
    </row>
    <row r="9" spans="1:12" x14ac:dyDescent="0.3">
      <c r="A9" t="s">
        <v>5056</v>
      </c>
      <c r="B9" t="s">
        <v>4273</v>
      </c>
      <c r="C9" t="s">
        <v>5175</v>
      </c>
      <c r="D9" t="s">
        <v>5236</v>
      </c>
      <c r="E9" t="s">
        <v>5244</v>
      </c>
      <c r="F9" t="s">
        <v>5337</v>
      </c>
      <c r="G9" t="s">
        <v>5371</v>
      </c>
      <c r="H9" t="s">
        <v>5398</v>
      </c>
      <c r="I9" t="s">
        <v>5421</v>
      </c>
      <c r="J9" t="s">
        <v>5432</v>
      </c>
      <c r="K9" t="s">
        <v>5445</v>
      </c>
      <c r="L9" t="s">
        <v>5482</v>
      </c>
    </row>
    <row r="10" spans="1:12" x14ac:dyDescent="0.3">
      <c r="A10" t="s">
        <v>5057</v>
      </c>
      <c r="B10" t="s">
        <v>4275</v>
      </c>
      <c r="C10" t="s">
        <v>5176</v>
      </c>
      <c r="D10" t="s">
        <v>5237</v>
      </c>
      <c r="E10" t="s">
        <v>5305</v>
      </c>
      <c r="F10" t="s">
        <v>5338</v>
      </c>
      <c r="G10" t="s">
        <v>5372</v>
      </c>
      <c r="H10" t="s">
        <v>5399</v>
      </c>
      <c r="I10" t="s">
        <v>4032</v>
      </c>
      <c r="J10" t="s">
        <v>5433</v>
      </c>
      <c r="K10" t="s">
        <v>5446</v>
      </c>
      <c r="L10" t="s">
        <v>5483</v>
      </c>
    </row>
    <row r="11" spans="1:12" x14ac:dyDescent="0.3">
      <c r="A11" t="s">
        <v>5058</v>
      </c>
      <c r="B11" t="s">
        <v>4278</v>
      </c>
      <c r="C11" t="s">
        <v>5177</v>
      </c>
      <c r="D11" t="s">
        <v>5238</v>
      </c>
      <c r="E11" t="s">
        <v>5306</v>
      </c>
      <c r="F11" t="s">
        <v>5339</v>
      </c>
      <c r="G11" t="s">
        <v>5373</v>
      </c>
      <c r="H11" t="s">
        <v>5400</v>
      </c>
      <c r="I11" t="s">
        <v>4036</v>
      </c>
      <c r="J11" t="s">
        <v>5434</v>
      </c>
      <c r="K11" t="s">
        <v>5447</v>
      </c>
      <c r="L11" t="s">
        <v>5484</v>
      </c>
    </row>
    <row r="12" spans="1:12" x14ac:dyDescent="0.3">
      <c r="A12" t="s">
        <v>5059</v>
      </c>
      <c r="B12" t="s">
        <v>4282</v>
      </c>
      <c r="C12" t="s">
        <v>3579</v>
      </c>
      <c r="D12" t="s">
        <v>5239</v>
      </c>
      <c r="E12" t="s">
        <v>5307</v>
      </c>
      <c r="F12" t="s">
        <v>5340</v>
      </c>
      <c r="G12" t="s">
        <v>5374</v>
      </c>
      <c r="H12" t="s">
        <v>5401</v>
      </c>
      <c r="I12" t="s">
        <v>4030</v>
      </c>
      <c r="J12" t="s">
        <v>1947</v>
      </c>
      <c r="K12" t="s">
        <v>5448</v>
      </c>
      <c r="L12" t="s">
        <v>5485</v>
      </c>
    </row>
    <row r="13" spans="1:12" x14ac:dyDescent="0.3">
      <c r="A13" t="s">
        <v>5060</v>
      </c>
      <c r="B13" t="s">
        <v>4300</v>
      </c>
      <c r="C13" t="s">
        <v>5178</v>
      </c>
      <c r="D13" t="s">
        <v>5240</v>
      </c>
      <c r="E13" t="s">
        <v>5308</v>
      </c>
      <c r="F13" t="s">
        <v>5341</v>
      </c>
      <c r="G13" t="s">
        <v>5375</v>
      </c>
      <c r="H13" t="s">
        <v>5402</v>
      </c>
      <c r="I13" t="s">
        <v>5422</v>
      </c>
      <c r="J13" t="s">
        <v>5388</v>
      </c>
      <c r="K13" t="s">
        <v>5449</v>
      </c>
      <c r="L13" t="s">
        <v>5486</v>
      </c>
    </row>
    <row r="14" spans="1:12" x14ac:dyDescent="0.3">
      <c r="A14" t="s">
        <v>5061</v>
      </c>
      <c r="B14" t="s">
        <v>4306</v>
      </c>
      <c r="C14" t="s">
        <v>5179</v>
      </c>
      <c r="D14" t="s">
        <v>5241</v>
      </c>
      <c r="E14" t="s">
        <v>5309</v>
      </c>
      <c r="F14" t="s">
        <v>5342</v>
      </c>
      <c r="G14" t="s">
        <v>5376</v>
      </c>
      <c r="H14" t="s">
        <v>5403</v>
      </c>
      <c r="I14" t="s">
        <v>5423</v>
      </c>
      <c r="J14" t="s">
        <v>5435</v>
      </c>
      <c r="K14" t="s">
        <v>5450</v>
      </c>
      <c r="L14" t="s">
        <v>5487</v>
      </c>
    </row>
    <row r="15" spans="1:12" x14ac:dyDescent="0.3">
      <c r="A15" t="s">
        <v>4251</v>
      </c>
      <c r="B15" t="s">
        <v>4315</v>
      </c>
      <c r="C15" t="s">
        <v>3581</v>
      </c>
      <c r="D15" t="s">
        <v>5242</v>
      </c>
      <c r="E15" t="s">
        <v>5310</v>
      </c>
      <c r="F15" t="s">
        <v>5343</v>
      </c>
      <c r="G15" t="s">
        <v>5377</v>
      </c>
      <c r="H15" t="s">
        <v>5404</v>
      </c>
      <c r="I15" t="s">
        <v>5424</v>
      </c>
      <c r="J15" t="s">
        <v>5436</v>
      </c>
      <c r="K15" t="s">
        <v>5451</v>
      </c>
      <c r="L15" t="s">
        <v>5488</v>
      </c>
    </row>
    <row r="16" spans="1:12" x14ac:dyDescent="0.3">
      <c r="A16" t="s">
        <v>4252</v>
      </c>
      <c r="B16" t="s">
        <v>4318</v>
      </c>
      <c r="C16" t="s">
        <v>5180</v>
      </c>
      <c r="D16" t="s">
        <v>5243</v>
      </c>
      <c r="E16" t="s">
        <v>5311</v>
      </c>
      <c r="F16" t="s">
        <v>5344</v>
      </c>
      <c r="G16" t="s">
        <v>5378</v>
      </c>
      <c r="H16" t="s">
        <v>4010</v>
      </c>
      <c r="I16" t="s">
        <v>4034</v>
      </c>
      <c r="K16" t="s">
        <v>5452</v>
      </c>
      <c r="L16" t="s">
        <v>5489</v>
      </c>
    </row>
    <row r="17" spans="1:12" x14ac:dyDescent="0.3">
      <c r="A17" t="s">
        <v>4253</v>
      </c>
      <c r="B17" t="s">
        <v>4327</v>
      </c>
      <c r="C17" t="s">
        <v>5181</v>
      </c>
      <c r="D17" t="s">
        <v>5244</v>
      </c>
      <c r="E17" t="s">
        <v>5312</v>
      </c>
      <c r="F17" t="s">
        <v>5345</v>
      </c>
      <c r="G17" t="s">
        <v>5379</v>
      </c>
      <c r="H17" t="s">
        <v>5405</v>
      </c>
      <c r="I17" t="s">
        <v>4026</v>
      </c>
      <c r="K17" t="s">
        <v>5453</v>
      </c>
      <c r="L17" t="s">
        <v>5490</v>
      </c>
    </row>
    <row r="18" spans="1:12" x14ac:dyDescent="0.3">
      <c r="A18" t="s">
        <v>5062</v>
      </c>
      <c r="B18" t="s">
        <v>4331</v>
      </c>
      <c r="C18" t="s">
        <v>1876</v>
      </c>
      <c r="D18" t="s">
        <v>5245</v>
      </c>
      <c r="E18" t="s">
        <v>5313</v>
      </c>
      <c r="F18" t="s">
        <v>3849</v>
      </c>
      <c r="G18" t="s">
        <v>5380</v>
      </c>
      <c r="H18" t="s">
        <v>5406</v>
      </c>
      <c r="I18" t="s">
        <v>2051</v>
      </c>
      <c r="K18" t="s">
        <v>5454</v>
      </c>
      <c r="L18" t="s">
        <v>5491</v>
      </c>
    </row>
    <row r="19" spans="1:12" x14ac:dyDescent="0.3">
      <c r="A19" t="s">
        <v>5063</v>
      </c>
      <c r="B19" t="s">
        <v>4346</v>
      </c>
      <c r="C19" t="s">
        <v>5182</v>
      </c>
      <c r="D19" t="s">
        <v>5246</v>
      </c>
      <c r="E19" t="s">
        <v>5314</v>
      </c>
      <c r="F19" t="s">
        <v>5346</v>
      </c>
      <c r="G19" t="s">
        <v>1996</v>
      </c>
      <c r="H19" t="s">
        <v>5407</v>
      </c>
      <c r="I19" t="s">
        <v>5425</v>
      </c>
      <c r="K19" t="s">
        <v>5455</v>
      </c>
      <c r="L19" t="s">
        <v>5492</v>
      </c>
    </row>
    <row r="20" spans="1:12" x14ac:dyDescent="0.3">
      <c r="A20" t="s">
        <v>5064</v>
      </c>
      <c r="B20" t="s">
        <v>4348</v>
      </c>
      <c r="C20" t="s">
        <v>5183</v>
      </c>
      <c r="D20" t="s">
        <v>3683</v>
      </c>
      <c r="E20" t="s">
        <v>3762</v>
      </c>
      <c r="F20" t="s">
        <v>5347</v>
      </c>
      <c r="G20" t="s">
        <v>5381</v>
      </c>
      <c r="H20" t="s">
        <v>5408</v>
      </c>
      <c r="I20" t="s">
        <v>2053</v>
      </c>
      <c r="K20" t="s">
        <v>5456</v>
      </c>
      <c r="L20" t="s">
        <v>5451</v>
      </c>
    </row>
    <row r="21" spans="1:12" x14ac:dyDescent="0.3">
      <c r="A21" t="s">
        <v>5065</v>
      </c>
      <c r="B21" t="s">
        <v>4363</v>
      </c>
      <c r="C21" t="s">
        <v>3588</v>
      </c>
      <c r="D21" t="s">
        <v>5247</v>
      </c>
      <c r="E21" t="s">
        <v>5315</v>
      </c>
      <c r="F21" t="s">
        <v>3794</v>
      </c>
      <c r="G21" t="s">
        <v>5382</v>
      </c>
      <c r="H21" t="s">
        <v>5409</v>
      </c>
      <c r="I21" t="s">
        <v>5426</v>
      </c>
      <c r="K21" t="s">
        <v>5457</v>
      </c>
      <c r="L21" t="s">
        <v>5493</v>
      </c>
    </row>
    <row r="22" spans="1:12" x14ac:dyDescent="0.3">
      <c r="A22" t="s">
        <v>4258</v>
      </c>
      <c r="B22" t="s">
        <v>2592</v>
      </c>
      <c r="C22" t="s">
        <v>5184</v>
      </c>
      <c r="D22" t="s">
        <v>5248</v>
      </c>
      <c r="E22" t="s">
        <v>3794</v>
      </c>
      <c r="F22" t="s">
        <v>5348</v>
      </c>
      <c r="G22" t="s">
        <v>5383</v>
      </c>
      <c r="H22" t="s">
        <v>5410</v>
      </c>
      <c r="K22" t="s">
        <v>5458</v>
      </c>
      <c r="L22" t="s">
        <v>5494</v>
      </c>
    </row>
    <row r="23" spans="1:12" x14ac:dyDescent="0.3">
      <c r="A23" t="s">
        <v>4259</v>
      </c>
      <c r="B23" t="s">
        <v>4376</v>
      </c>
      <c r="C23" t="s">
        <v>3592</v>
      </c>
      <c r="D23" t="s">
        <v>5249</v>
      </c>
      <c r="E23" t="s">
        <v>3778</v>
      </c>
      <c r="F23" t="s">
        <v>5349</v>
      </c>
      <c r="G23" t="s">
        <v>2017</v>
      </c>
      <c r="H23" t="s">
        <v>4005</v>
      </c>
      <c r="K23" t="s">
        <v>5459</v>
      </c>
      <c r="L23" t="s">
        <v>5495</v>
      </c>
    </row>
    <row r="24" spans="1:12" x14ac:dyDescent="0.3">
      <c r="A24" t="s">
        <v>5066</v>
      </c>
      <c r="B24" t="s">
        <v>4389</v>
      </c>
      <c r="C24" t="s">
        <v>3597</v>
      </c>
      <c r="D24" t="s">
        <v>5250</v>
      </c>
      <c r="E24" t="s">
        <v>5316</v>
      </c>
      <c r="F24" t="s">
        <v>5350</v>
      </c>
      <c r="G24" t="s">
        <v>5384</v>
      </c>
      <c r="H24" t="s">
        <v>5411</v>
      </c>
      <c r="K24" t="s">
        <v>5460</v>
      </c>
      <c r="L24" t="s">
        <v>5496</v>
      </c>
    </row>
    <row r="25" spans="1:12" x14ac:dyDescent="0.3">
      <c r="A25" t="s">
        <v>4260</v>
      </c>
      <c r="B25" t="s">
        <v>4397</v>
      </c>
      <c r="C25" t="s">
        <v>3601</v>
      </c>
      <c r="D25" t="s">
        <v>2128</v>
      </c>
      <c r="E25" t="s">
        <v>5317</v>
      </c>
      <c r="F25" t="s">
        <v>5351</v>
      </c>
      <c r="G25" t="s">
        <v>1985</v>
      </c>
      <c r="H25" t="s">
        <v>5412</v>
      </c>
      <c r="K25" t="s">
        <v>5461</v>
      </c>
      <c r="L25" t="s">
        <v>5497</v>
      </c>
    </row>
    <row r="26" spans="1:12" x14ac:dyDescent="0.3">
      <c r="A26" t="s">
        <v>5067</v>
      </c>
      <c r="B26" t="s">
        <v>4398</v>
      </c>
      <c r="C26" t="s">
        <v>5185</v>
      </c>
      <c r="D26" t="s">
        <v>5251</v>
      </c>
      <c r="E26" t="s">
        <v>5318</v>
      </c>
      <c r="F26" t="s">
        <v>5352</v>
      </c>
      <c r="G26" t="s">
        <v>3981</v>
      </c>
      <c r="K26" t="s">
        <v>5462</v>
      </c>
      <c r="L26" t="s">
        <v>5498</v>
      </c>
    </row>
    <row r="27" spans="1:12" x14ac:dyDescent="0.3">
      <c r="A27" t="s">
        <v>5068</v>
      </c>
      <c r="B27" t="s">
        <v>4412</v>
      </c>
      <c r="C27" t="s">
        <v>5186</v>
      </c>
      <c r="D27" t="s">
        <v>5252</v>
      </c>
      <c r="E27" t="s">
        <v>5319</v>
      </c>
      <c r="F27" t="s">
        <v>5353</v>
      </c>
      <c r="G27" t="s">
        <v>5385</v>
      </c>
      <c r="K27" t="s">
        <v>5463</v>
      </c>
      <c r="L27" t="s">
        <v>5499</v>
      </c>
    </row>
    <row r="28" spans="1:12" x14ac:dyDescent="0.3">
      <c r="A28" t="s">
        <v>4263</v>
      </c>
      <c r="B28" t="s">
        <v>4421</v>
      </c>
      <c r="C28" t="s">
        <v>5187</v>
      </c>
      <c r="D28" t="s">
        <v>5253</v>
      </c>
      <c r="E28" t="s">
        <v>5320</v>
      </c>
      <c r="F28" t="s">
        <v>5354</v>
      </c>
      <c r="G28" t="s">
        <v>5386</v>
      </c>
      <c r="K28" t="s">
        <v>5464</v>
      </c>
      <c r="L28" t="s">
        <v>5500</v>
      </c>
    </row>
    <row r="29" spans="1:12" x14ac:dyDescent="0.3">
      <c r="A29" t="s">
        <v>5069</v>
      </c>
      <c r="B29" t="s">
        <v>4425</v>
      </c>
      <c r="C29" t="s">
        <v>5188</v>
      </c>
      <c r="D29" t="s">
        <v>5254</v>
      </c>
      <c r="E29" t="s">
        <v>5321</v>
      </c>
      <c r="F29" t="s">
        <v>5355</v>
      </c>
      <c r="G29" t="s">
        <v>5387</v>
      </c>
      <c r="K29" t="s">
        <v>5465</v>
      </c>
      <c r="L29" t="s">
        <v>5501</v>
      </c>
    </row>
    <row r="30" spans="1:12" x14ac:dyDescent="0.3">
      <c r="A30" t="s">
        <v>5070</v>
      </c>
      <c r="B30" t="s">
        <v>4426</v>
      </c>
      <c r="C30" t="s">
        <v>5189</v>
      </c>
      <c r="D30" t="s">
        <v>2107</v>
      </c>
      <c r="E30" t="s">
        <v>5322</v>
      </c>
      <c r="F30" t="s">
        <v>5356</v>
      </c>
      <c r="G30" t="s">
        <v>5388</v>
      </c>
      <c r="K30" t="s">
        <v>5466</v>
      </c>
      <c r="L30" t="s">
        <v>5502</v>
      </c>
    </row>
    <row r="31" spans="1:12" x14ac:dyDescent="0.3">
      <c r="A31" t="s">
        <v>465</v>
      </c>
      <c r="B31" t="s">
        <v>4427</v>
      </c>
      <c r="C31" t="s">
        <v>5190</v>
      </c>
      <c r="D31" t="s">
        <v>5255</v>
      </c>
      <c r="E31" t="s">
        <v>5323</v>
      </c>
      <c r="F31" t="s">
        <v>5357</v>
      </c>
      <c r="G31" t="s">
        <v>5389</v>
      </c>
      <c r="K31" t="s">
        <v>5467</v>
      </c>
      <c r="L31" t="s">
        <v>5503</v>
      </c>
    </row>
    <row r="32" spans="1:12" x14ac:dyDescent="0.3">
      <c r="A32" t="s">
        <v>4270</v>
      </c>
      <c r="B32" t="s">
        <v>4430</v>
      </c>
      <c r="C32" t="s">
        <v>5191</v>
      </c>
      <c r="D32" t="s">
        <v>5256</v>
      </c>
      <c r="E32" t="s">
        <v>2238</v>
      </c>
      <c r="F32" t="s">
        <v>5358</v>
      </c>
      <c r="G32" t="s">
        <v>5390</v>
      </c>
      <c r="K32" t="s">
        <v>5468</v>
      </c>
      <c r="L32" t="s">
        <v>5504</v>
      </c>
    </row>
    <row r="33" spans="1:12" x14ac:dyDescent="0.3">
      <c r="A33" t="s">
        <v>5071</v>
      </c>
      <c r="B33" t="s">
        <v>4462</v>
      </c>
      <c r="C33" t="s">
        <v>3623</v>
      </c>
      <c r="D33" t="s">
        <v>5257</v>
      </c>
      <c r="E33" t="s">
        <v>3775</v>
      </c>
      <c r="F33" t="s">
        <v>5359</v>
      </c>
      <c r="G33" t="s">
        <v>5391</v>
      </c>
      <c r="K33" t="s">
        <v>5469</v>
      </c>
      <c r="L33" t="s">
        <v>5505</v>
      </c>
    </row>
    <row r="34" spans="1:12" x14ac:dyDescent="0.3">
      <c r="A34" t="s">
        <v>4271</v>
      </c>
      <c r="B34" t="s">
        <v>2701</v>
      </c>
      <c r="C34" t="s">
        <v>5192</v>
      </c>
      <c r="D34" t="s">
        <v>5258</v>
      </c>
      <c r="E34" t="s">
        <v>5324</v>
      </c>
      <c r="F34" t="s">
        <v>5360</v>
      </c>
      <c r="G34" t="s">
        <v>3976</v>
      </c>
      <c r="K34" t="s">
        <v>5470</v>
      </c>
      <c r="L34" t="s">
        <v>5506</v>
      </c>
    </row>
    <row r="35" spans="1:12" x14ac:dyDescent="0.3">
      <c r="A35" t="s">
        <v>4272</v>
      </c>
      <c r="B35" t="s">
        <v>4500</v>
      </c>
      <c r="C35" t="s">
        <v>5193</v>
      </c>
      <c r="D35" t="s">
        <v>5259</v>
      </c>
      <c r="E35" t="s">
        <v>5325</v>
      </c>
      <c r="F35" t="s">
        <v>5361</v>
      </c>
      <c r="G35" t="s">
        <v>5392</v>
      </c>
      <c r="K35" t="s">
        <v>5471</v>
      </c>
      <c r="L35" t="s">
        <v>5507</v>
      </c>
    </row>
    <row r="36" spans="1:12" x14ac:dyDescent="0.3">
      <c r="A36" t="s">
        <v>5072</v>
      </c>
      <c r="B36" t="s">
        <v>4502</v>
      </c>
      <c r="C36" t="s">
        <v>5194</v>
      </c>
      <c r="D36" t="s">
        <v>5260</v>
      </c>
      <c r="E36" t="s">
        <v>5326</v>
      </c>
      <c r="F36" t="s">
        <v>5362</v>
      </c>
      <c r="K36" t="s">
        <v>5472</v>
      </c>
      <c r="L36" t="s">
        <v>5508</v>
      </c>
    </row>
    <row r="37" spans="1:12" x14ac:dyDescent="0.3">
      <c r="A37" t="s">
        <v>4273</v>
      </c>
      <c r="B37" t="s">
        <v>4532</v>
      </c>
      <c r="C37" t="s">
        <v>5195</v>
      </c>
      <c r="D37" t="s">
        <v>5261</v>
      </c>
      <c r="E37" t="s">
        <v>5327</v>
      </c>
      <c r="F37" t="s">
        <v>5363</v>
      </c>
      <c r="K37" t="s">
        <v>5281</v>
      </c>
      <c r="L37" t="s">
        <v>5379</v>
      </c>
    </row>
    <row r="38" spans="1:12" x14ac:dyDescent="0.3">
      <c r="A38" t="s">
        <v>5073</v>
      </c>
      <c r="B38" t="s">
        <v>4550</v>
      </c>
      <c r="C38" t="s">
        <v>5196</v>
      </c>
      <c r="D38" t="s">
        <v>5262</v>
      </c>
      <c r="E38" t="s">
        <v>5328</v>
      </c>
      <c r="F38" t="s">
        <v>5364</v>
      </c>
      <c r="K38" t="s">
        <v>5473</v>
      </c>
      <c r="L38" t="s">
        <v>5509</v>
      </c>
    </row>
    <row r="39" spans="1:12" x14ac:dyDescent="0.3">
      <c r="A39" t="s">
        <v>4275</v>
      </c>
      <c r="B39" t="s">
        <v>1021</v>
      </c>
      <c r="C39" t="s">
        <v>5197</v>
      </c>
      <c r="D39" t="s">
        <v>5263</v>
      </c>
      <c r="E39" t="s">
        <v>5329</v>
      </c>
      <c r="F39" t="s">
        <v>5365</v>
      </c>
      <c r="K39" t="s">
        <v>5474</v>
      </c>
      <c r="L39" t="s">
        <v>5510</v>
      </c>
    </row>
    <row r="40" spans="1:12" x14ac:dyDescent="0.3">
      <c r="A40" t="s">
        <v>4276</v>
      </c>
      <c r="B40" t="s">
        <v>3533</v>
      </c>
      <c r="C40" t="s">
        <v>1948</v>
      </c>
      <c r="D40" t="s">
        <v>5264</v>
      </c>
      <c r="E40" t="s">
        <v>3766</v>
      </c>
      <c r="F40" t="s">
        <v>5366</v>
      </c>
      <c r="K40" t="s">
        <v>5475</v>
      </c>
      <c r="L40" t="s">
        <v>5203</v>
      </c>
    </row>
    <row r="41" spans="1:12" x14ac:dyDescent="0.3">
      <c r="A41" t="s">
        <v>4277</v>
      </c>
      <c r="B41" t="s">
        <v>1495</v>
      </c>
      <c r="C41" t="s">
        <v>5198</v>
      </c>
      <c r="D41" t="s">
        <v>5265</v>
      </c>
      <c r="E41" t="s">
        <v>5330</v>
      </c>
      <c r="K41" t="s">
        <v>3844</v>
      </c>
      <c r="L41" t="s">
        <v>5511</v>
      </c>
    </row>
    <row r="42" spans="1:12" x14ac:dyDescent="0.3">
      <c r="A42" t="s">
        <v>5074</v>
      </c>
      <c r="B42" t="s">
        <v>1191</v>
      </c>
      <c r="C42" t="s">
        <v>1942</v>
      </c>
      <c r="D42" t="s">
        <v>2112</v>
      </c>
      <c r="E42" t="s">
        <v>3783</v>
      </c>
      <c r="K42" t="s">
        <v>5476</v>
      </c>
      <c r="L42" t="s">
        <v>5512</v>
      </c>
    </row>
    <row r="43" spans="1:12" x14ac:dyDescent="0.3">
      <c r="A43" t="s">
        <v>4281</v>
      </c>
      <c r="B43" t="s">
        <v>4622</v>
      </c>
      <c r="C43" t="s">
        <v>5199</v>
      </c>
      <c r="D43" t="s">
        <v>5266</v>
      </c>
      <c r="E43" t="s">
        <v>5331</v>
      </c>
      <c r="L43" t="s">
        <v>5513</v>
      </c>
    </row>
    <row r="44" spans="1:12" x14ac:dyDescent="0.3">
      <c r="A44" t="s">
        <v>5075</v>
      </c>
      <c r="B44" t="s">
        <v>1136</v>
      </c>
      <c r="C44" t="s">
        <v>5200</v>
      </c>
      <c r="D44" t="s">
        <v>5267</v>
      </c>
      <c r="L44" t="s">
        <v>5514</v>
      </c>
    </row>
    <row r="45" spans="1:12" x14ac:dyDescent="0.3">
      <c r="A45" t="s">
        <v>4282</v>
      </c>
      <c r="B45" t="s">
        <v>372</v>
      </c>
      <c r="C45" t="s">
        <v>1919</v>
      </c>
      <c r="D45" t="s">
        <v>5268</v>
      </c>
      <c r="L45" t="s">
        <v>5515</v>
      </c>
    </row>
    <row r="46" spans="1:12" x14ac:dyDescent="0.3">
      <c r="A46" t="s">
        <v>4283</v>
      </c>
      <c r="B46" t="s">
        <v>4677</v>
      </c>
      <c r="C46" t="s">
        <v>5201</v>
      </c>
      <c r="D46" t="s">
        <v>5269</v>
      </c>
      <c r="L46" t="s">
        <v>5516</v>
      </c>
    </row>
    <row r="47" spans="1:12" x14ac:dyDescent="0.3">
      <c r="A47" t="s">
        <v>4288</v>
      </c>
      <c r="B47" t="s">
        <v>3528</v>
      </c>
      <c r="C47" t="s">
        <v>3645</v>
      </c>
      <c r="D47" t="s">
        <v>2150</v>
      </c>
      <c r="L47" t="s">
        <v>5517</v>
      </c>
    </row>
    <row r="48" spans="1:12" x14ac:dyDescent="0.3">
      <c r="A48" t="s">
        <v>5076</v>
      </c>
      <c r="B48" t="s">
        <v>4704</v>
      </c>
      <c r="C48" t="s">
        <v>5202</v>
      </c>
      <c r="D48" t="s">
        <v>5270</v>
      </c>
      <c r="L48" t="s">
        <v>5518</v>
      </c>
    </row>
    <row r="49" spans="1:12" x14ac:dyDescent="0.3">
      <c r="A49" t="s">
        <v>5077</v>
      </c>
      <c r="B49" t="s">
        <v>4711</v>
      </c>
      <c r="C49" t="s">
        <v>5203</v>
      </c>
      <c r="D49" t="s">
        <v>5271</v>
      </c>
      <c r="L49" t="s">
        <v>5519</v>
      </c>
    </row>
    <row r="50" spans="1:12" x14ac:dyDescent="0.3">
      <c r="A50" t="s">
        <v>5078</v>
      </c>
      <c r="B50" t="s">
        <v>4729</v>
      </c>
      <c r="C50" t="s">
        <v>5204</v>
      </c>
      <c r="D50" t="s">
        <v>3721</v>
      </c>
      <c r="L50" t="s">
        <v>5520</v>
      </c>
    </row>
    <row r="51" spans="1:12" x14ac:dyDescent="0.3">
      <c r="A51" t="s">
        <v>5079</v>
      </c>
      <c r="B51" t="s">
        <v>1490</v>
      </c>
      <c r="C51" t="s">
        <v>5205</v>
      </c>
      <c r="D51" t="s">
        <v>5272</v>
      </c>
      <c r="L51" t="s">
        <v>5521</v>
      </c>
    </row>
    <row r="52" spans="1:12" x14ac:dyDescent="0.3">
      <c r="A52" t="s">
        <v>4294</v>
      </c>
      <c r="B52" t="s">
        <v>4779</v>
      </c>
      <c r="C52" t="s">
        <v>5206</v>
      </c>
      <c r="D52" t="s">
        <v>5273</v>
      </c>
      <c r="L52" t="s">
        <v>5522</v>
      </c>
    </row>
    <row r="53" spans="1:12" x14ac:dyDescent="0.3">
      <c r="A53" t="s">
        <v>5080</v>
      </c>
      <c r="B53" t="s">
        <v>187</v>
      </c>
      <c r="C53" t="s">
        <v>3630</v>
      </c>
      <c r="D53" t="s">
        <v>2113</v>
      </c>
      <c r="L53" t="s">
        <v>5523</v>
      </c>
    </row>
    <row r="54" spans="1:12" x14ac:dyDescent="0.3">
      <c r="A54" t="s">
        <v>5081</v>
      </c>
      <c r="B54" t="s">
        <v>188</v>
      </c>
      <c r="C54" t="s">
        <v>5207</v>
      </c>
      <c r="D54" t="s">
        <v>3696</v>
      </c>
    </row>
    <row r="55" spans="1:12" x14ac:dyDescent="0.3">
      <c r="A55" t="s">
        <v>5082</v>
      </c>
      <c r="B55" t="s">
        <v>4804</v>
      </c>
      <c r="C55" t="s">
        <v>5208</v>
      </c>
      <c r="D55" t="s">
        <v>5274</v>
      </c>
    </row>
    <row r="56" spans="1:12" x14ac:dyDescent="0.3">
      <c r="A56" t="s">
        <v>5083</v>
      </c>
      <c r="B56" t="s">
        <v>4807</v>
      </c>
      <c r="C56" t="s">
        <v>3653</v>
      </c>
      <c r="D56" t="s">
        <v>5275</v>
      </c>
    </row>
    <row r="57" spans="1:12" x14ac:dyDescent="0.3">
      <c r="A57" t="s">
        <v>4298</v>
      </c>
      <c r="B57" t="s">
        <v>4826</v>
      </c>
      <c r="C57" t="s">
        <v>1947</v>
      </c>
      <c r="D57" t="s">
        <v>5276</v>
      </c>
    </row>
    <row r="58" spans="1:12" x14ac:dyDescent="0.3">
      <c r="A58" t="s">
        <v>5084</v>
      </c>
      <c r="B58" t="s">
        <v>3101</v>
      </c>
      <c r="C58" t="s">
        <v>1917</v>
      </c>
      <c r="D58" t="s">
        <v>5277</v>
      </c>
    </row>
    <row r="59" spans="1:12" x14ac:dyDescent="0.3">
      <c r="A59" t="s">
        <v>5085</v>
      </c>
      <c r="B59" t="s">
        <v>3146</v>
      </c>
      <c r="C59" t="s">
        <v>5209</v>
      </c>
      <c r="D59" t="s">
        <v>2138</v>
      </c>
    </row>
    <row r="60" spans="1:12" x14ac:dyDescent="0.3">
      <c r="A60" t="s">
        <v>5086</v>
      </c>
      <c r="B60" t="s">
        <v>4851</v>
      </c>
      <c r="C60" t="s">
        <v>5210</v>
      </c>
      <c r="D60" t="s">
        <v>5278</v>
      </c>
    </row>
    <row r="61" spans="1:12" x14ac:dyDescent="0.3">
      <c r="A61" t="s">
        <v>4300</v>
      </c>
      <c r="B61" t="s">
        <v>1463</v>
      </c>
      <c r="C61" t="s">
        <v>5211</v>
      </c>
      <c r="D61" t="s">
        <v>5279</v>
      </c>
    </row>
    <row r="62" spans="1:12" x14ac:dyDescent="0.3">
      <c r="A62" t="s">
        <v>5087</v>
      </c>
      <c r="B62" t="s">
        <v>1506</v>
      </c>
      <c r="C62" t="s">
        <v>5212</v>
      </c>
      <c r="D62" t="s">
        <v>3690</v>
      </c>
    </row>
    <row r="63" spans="1:12" x14ac:dyDescent="0.3">
      <c r="A63" t="s">
        <v>4302</v>
      </c>
      <c r="B63" t="s">
        <v>4896</v>
      </c>
      <c r="C63" t="s">
        <v>2266</v>
      </c>
      <c r="D63" t="s">
        <v>5280</v>
      </c>
    </row>
    <row r="64" spans="1:12" x14ac:dyDescent="0.3">
      <c r="A64" t="s">
        <v>4304</v>
      </c>
      <c r="B64" t="s">
        <v>4903</v>
      </c>
      <c r="C64" t="s">
        <v>5213</v>
      </c>
      <c r="D64" t="s">
        <v>5281</v>
      </c>
    </row>
    <row r="65" spans="1:4" x14ac:dyDescent="0.3">
      <c r="A65" t="s">
        <v>4305</v>
      </c>
      <c r="B65" t="s">
        <v>4911</v>
      </c>
      <c r="C65" t="s">
        <v>5214</v>
      </c>
      <c r="D65" t="s">
        <v>5282</v>
      </c>
    </row>
    <row r="66" spans="1:4" x14ac:dyDescent="0.3">
      <c r="A66" t="s">
        <v>5088</v>
      </c>
      <c r="B66" t="s">
        <v>4912</v>
      </c>
      <c r="C66" t="s">
        <v>5215</v>
      </c>
      <c r="D66" t="s">
        <v>5283</v>
      </c>
    </row>
    <row r="67" spans="1:4" x14ac:dyDescent="0.3">
      <c r="A67" t="s">
        <v>4306</v>
      </c>
      <c r="B67" t="s">
        <v>4915</v>
      </c>
      <c r="C67" t="s">
        <v>5216</v>
      </c>
      <c r="D67" t="s">
        <v>5284</v>
      </c>
    </row>
    <row r="68" spans="1:4" x14ac:dyDescent="0.3">
      <c r="A68" t="s">
        <v>4307</v>
      </c>
      <c r="B68" t="s">
        <v>1190</v>
      </c>
      <c r="C68" t="s">
        <v>5217</v>
      </c>
      <c r="D68" t="s">
        <v>3697</v>
      </c>
    </row>
    <row r="69" spans="1:4" x14ac:dyDescent="0.3">
      <c r="A69" t="s">
        <v>5089</v>
      </c>
      <c r="B69" t="s">
        <v>4931</v>
      </c>
      <c r="C69" t="s">
        <v>5218</v>
      </c>
      <c r="D69" t="s">
        <v>5285</v>
      </c>
    </row>
    <row r="70" spans="1:4" x14ac:dyDescent="0.3">
      <c r="A70" t="s">
        <v>4310</v>
      </c>
      <c r="B70" t="s">
        <v>1479</v>
      </c>
      <c r="C70" t="s">
        <v>5219</v>
      </c>
      <c r="D70" t="s">
        <v>2177</v>
      </c>
    </row>
    <row r="71" spans="1:4" x14ac:dyDescent="0.3">
      <c r="A71" t="s">
        <v>4311</v>
      </c>
      <c r="B71" t="s">
        <v>5166</v>
      </c>
      <c r="C71" t="s">
        <v>5220</v>
      </c>
      <c r="D71" t="s">
        <v>5286</v>
      </c>
    </row>
    <row r="72" spans="1:4" x14ac:dyDescent="0.3">
      <c r="A72" t="s">
        <v>3305</v>
      </c>
      <c r="C72" t="s">
        <v>5221</v>
      </c>
      <c r="D72" t="s">
        <v>2169</v>
      </c>
    </row>
    <row r="73" spans="1:4" x14ac:dyDescent="0.3">
      <c r="A73" t="s">
        <v>4314</v>
      </c>
      <c r="C73" t="s">
        <v>5222</v>
      </c>
      <c r="D73" t="s">
        <v>5287</v>
      </c>
    </row>
    <row r="74" spans="1:4" x14ac:dyDescent="0.3">
      <c r="A74" t="s">
        <v>5090</v>
      </c>
      <c r="C74" t="s">
        <v>5223</v>
      </c>
      <c r="D74" t="s">
        <v>5288</v>
      </c>
    </row>
    <row r="75" spans="1:4" x14ac:dyDescent="0.3">
      <c r="A75" t="s">
        <v>4316</v>
      </c>
      <c r="C75" t="s">
        <v>5224</v>
      </c>
      <c r="D75" t="s">
        <v>2122</v>
      </c>
    </row>
    <row r="76" spans="1:4" x14ac:dyDescent="0.3">
      <c r="A76" t="s">
        <v>4317</v>
      </c>
      <c r="C76" t="s">
        <v>1941</v>
      </c>
      <c r="D76" t="s">
        <v>2139</v>
      </c>
    </row>
    <row r="77" spans="1:4" x14ac:dyDescent="0.3">
      <c r="A77" t="s">
        <v>4320</v>
      </c>
      <c r="C77" t="s">
        <v>1930</v>
      </c>
      <c r="D77" t="s">
        <v>5289</v>
      </c>
    </row>
    <row r="78" spans="1:4" x14ac:dyDescent="0.3">
      <c r="A78" t="s">
        <v>5091</v>
      </c>
      <c r="C78" t="s">
        <v>5225</v>
      </c>
      <c r="D78" t="s">
        <v>2130</v>
      </c>
    </row>
    <row r="79" spans="1:4" x14ac:dyDescent="0.3">
      <c r="A79" t="s">
        <v>4323</v>
      </c>
      <c r="C79" t="s">
        <v>5226</v>
      </c>
      <c r="D79" t="s">
        <v>2127</v>
      </c>
    </row>
    <row r="80" spans="1:4" x14ac:dyDescent="0.3">
      <c r="A80" t="s">
        <v>2471</v>
      </c>
      <c r="C80" t="s">
        <v>5227</v>
      </c>
      <c r="D80" t="s">
        <v>5290</v>
      </c>
    </row>
    <row r="81" spans="1:4" x14ac:dyDescent="0.3">
      <c r="A81" t="s">
        <v>4325</v>
      </c>
      <c r="C81" t="s">
        <v>5228</v>
      </c>
      <c r="D81" t="s">
        <v>5291</v>
      </c>
    </row>
    <row r="82" spans="1:4" x14ac:dyDescent="0.3">
      <c r="A82" t="s">
        <v>4327</v>
      </c>
      <c r="C82" t="s">
        <v>5229</v>
      </c>
      <c r="D82" t="s">
        <v>5292</v>
      </c>
    </row>
    <row r="83" spans="1:4" x14ac:dyDescent="0.3">
      <c r="A83" t="s">
        <v>4328</v>
      </c>
      <c r="C83" t="s">
        <v>3614</v>
      </c>
      <c r="D83" t="s">
        <v>5293</v>
      </c>
    </row>
    <row r="84" spans="1:4" x14ac:dyDescent="0.3">
      <c r="A84" t="s">
        <v>4331</v>
      </c>
      <c r="C84" t="s">
        <v>5230</v>
      </c>
      <c r="D84" t="s">
        <v>5294</v>
      </c>
    </row>
    <row r="85" spans="1:4" x14ac:dyDescent="0.3">
      <c r="A85" t="s">
        <v>582</v>
      </c>
      <c r="C85" t="s">
        <v>5231</v>
      </c>
      <c r="D85" t="s">
        <v>5295</v>
      </c>
    </row>
    <row r="86" spans="1:4" x14ac:dyDescent="0.3">
      <c r="A86" t="s">
        <v>4332</v>
      </c>
      <c r="D86" t="s">
        <v>5296</v>
      </c>
    </row>
    <row r="87" spans="1:4" x14ac:dyDescent="0.3">
      <c r="A87" t="s">
        <v>5092</v>
      </c>
      <c r="D87" t="s">
        <v>5297</v>
      </c>
    </row>
    <row r="88" spans="1:4" x14ac:dyDescent="0.3">
      <c r="A88" t="s">
        <v>4333</v>
      </c>
    </row>
    <row r="89" spans="1:4" x14ac:dyDescent="0.3">
      <c r="A89" t="s">
        <v>5093</v>
      </c>
    </row>
    <row r="90" spans="1:4" x14ac:dyDescent="0.3">
      <c r="A90" t="s">
        <v>4334</v>
      </c>
    </row>
    <row r="91" spans="1:4" x14ac:dyDescent="0.3">
      <c r="A91" t="s">
        <v>5094</v>
      </c>
    </row>
    <row r="92" spans="1:4" x14ac:dyDescent="0.3">
      <c r="A92" t="s">
        <v>5095</v>
      </c>
    </row>
    <row r="93" spans="1:4" x14ac:dyDescent="0.3">
      <c r="A93" t="s">
        <v>4335</v>
      </c>
    </row>
    <row r="94" spans="1:4" x14ac:dyDescent="0.3">
      <c r="A94" t="s">
        <v>5096</v>
      </c>
    </row>
    <row r="95" spans="1:4" x14ac:dyDescent="0.3">
      <c r="A95" t="s">
        <v>5097</v>
      </c>
    </row>
    <row r="96" spans="1:4" x14ac:dyDescent="0.3">
      <c r="A96" t="s">
        <v>584</v>
      </c>
    </row>
    <row r="97" spans="1:1" x14ac:dyDescent="0.3">
      <c r="A97" t="s">
        <v>2483</v>
      </c>
    </row>
    <row r="98" spans="1:1" x14ac:dyDescent="0.3">
      <c r="A98" t="s">
        <v>578</v>
      </c>
    </row>
    <row r="99" spans="1:1" x14ac:dyDescent="0.3">
      <c r="A99" t="s">
        <v>5098</v>
      </c>
    </row>
    <row r="100" spans="1:1" x14ac:dyDescent="0.3">
      <c r="A100" t="s">
        <v>4336</v>
      </c>
    </row>
    <row r="101" spans="1:1" x14ac:dyDescent="0.3">
      <c r="A101" t="s">
        <v>4337</v>
      </c>
    </row>
    <row r="102" spans="1:1" x14ac:dyDescent="0.3">
      <c r="A102" t="s">
        <v>1303</v>
      </c>
    </row>
    <row r="103" spans="1:1" x14ac:dyDescent="0.3">
      <c r="A103" t="s">
        <v>4338</v>
      </c>
    </row>
    <row r="104" spans="1:1" x14ac:dyDescent="0.3">
      <c r="A104" t="s">
        <v>5099</v>
      </c>
    </row>
    <row r="105" spans="1:1" x14ac:dyDescent="0.3">
      <c r="A105" t="s">
        <v>4340</v>
      </c>
    </row>
    <row r="106" spans="1:1" x14ac:dyDescent="0.3">
      <c r="A106" t="s">
        <v>596</v>
      </c>
    </row>
    <row r="107" spans="1:1" x14ac:dyDescent="0.3">
      <c r="A107" t="s">
        <v>4343</v>
      </c>
    </row>
    <row r="108" spans="1:1" x14ac:dyDescent="0.3">
      <c r="A108" t="s">
        <v>4344</v>
      </c>
    </row>
    <row r="109" spans="1:1" x14ac:dyDescent="0.3">
      <c r="A109" t="s">
        <v>4345</v>
      </c>
    </row>
    <row r="110" spans="1:1" x14ac:dyDescent="0.3">
      <c r="A110" t="s">
        <v>1306</v>
      </c>
    </row>
    <row r="111" spans="1:1" x14ac:dyDescent="0.3">
      <c r="A111" t="s">
        <v>4348</v>
      </c>
    </row>
    <row r="112" spans="1:1" x14ac:dyDescent="0.3">
      <c r="A112" t="s">
        <v>4349</v>
      </c>
    </row>
    <row r="113" spans="1:1" x14ac:dyDescent="0.3">
      <c r="A113" t="s">
        <v>4350</v>
      </c>
    </row>
    <row r="114" spans="1:1" x14ac:dyDescent="0.3">
      <c r="A114" t="s">
        <v>2551</v>
      </c>
    </row>
    <row r="115" spans="1:1" x14ac:dyDescent="0.3">
      <c r="A115" t="s">
        <v>4351</v>
      </c>
    </row>
    <row r="116" spans="1:1" x14ac:dyDescent="0.3">
      <c r="A116" t="s">
        <v>616</v>
      </c>
    </row>
    <row r="117" spans="1:1" x14ac:dyDescent="0.3">
      <c r="A117" t="s">
        <v>620</v>
      </c>
    </row>
    <row r="118" spans="1:1" x14ac:dyDescent="0.3">
      <c r="A118" t="s">
        <v>4354</v>
      </c>
    </row>
    <row r="119" spans="1:1" x14ac:dyDescent="0.3">
      <c r="A119" t="s">
        <v>5100</v>
      </c>
    </row>
    <row r="120" spans="1:1" x14ac:dyDescent="0.3">
      <c r="A120" t="s">
        <v>5101</v>
      </c>
    </row>
    <row r="121" spans="1:1" x14ac:dyDescent="0.3">
      <c r="A121" t="s">
        <v>4355</v>
      </c>
    </row>
    <row r="122" spans="1:1" x14ac:dyDescent="0.3">
      <c r="A122" t="s">
        <v>5102</v>
      </c>
    </row>
    <row r="123" spans="1:1" x14ac:dyDescent="0.3">
      <c r="A123" t="s">
        <v>4356</v>
      </c>
    </row>
    <row r="124" spans="1:1" x14ac:dyDescent="0.3">
      <c r="A124" t="s">
        <v>4357</v>
      </c>
    </row>
    <row r="125" spans="1:1" x14ac:dyDescent="0.3">
      <c r="A125" t="s">
        <v>2537</v>
      </c>
    </row>
    <row r="126" spans="1:1" x14ac:dyDescent="0.3">
      <c r="A126" t="s">
        <v>4359</v>
      </c>
    </row>
    <row r="127" spans="1:1" x14ac:dyDescent="0.3">
      <c r="A127" t="s">
        <v>5103</v>
      </c>
    </row>
    <row r="128" spans="1:1" x14ac:dyDescent="0.3">
      <c r="A128" t="s">
        <v>5104</v>
      </c>
    </row>
    <row r="129" spans="1:1" x14ac:dyDescent="0.3">
      <c r="A129" t="s">
        <v>3324</v>
      </c>
    </row>
    <row r="130" spans="1:1" x14ac:dyDescent="0.3">
      <c r="A130" t="s">
        <v>4363</v>
      </c>
    </row>
    <row r="131" spans="1:1" x14ac:dyDescent="0.3">
      <c r="A131" t="s">
        <v>4364</v>
      </c>
    </row>
    <row r="132" spans="1:1" x14ac:dyDescent="0.3">
      <c r="A132" t="s">
        <v>4365</v>
      </c>
    </row>
    <row r="133" spans="1:1" x14ac:dyDescent="0.3">
      <c r="A133" t="s">
        <v>4366</v>
      </c>
    </row>
    <row r="134" spans="1:1" x14ac:dyDescent="0.3">
      <c r="A134" t="s">
        <v>5105</v>
      </c>
    </row>
    <row r="135" spans="1:1" x14ac:dyDescent="0.3">
      <c r="A135" t="s">
        <v>5106</v>
      </c>
    </row>
    <row r="136" spans="1:1" x14ac:dyDescent="0.3">
      <c r="A136" t="s">
        <v>4367</v>
      </c>
    </row>
    <row r="137" spans="1:1" x14ac:dyDescent="0.3">
      <c r="A137" t="s">
        <v>4368</v>
      </c>
    </row>
    <row r="138" spans="1:1" x14ac:dyDescent="0.3">
      <c r="A138" t="s">
        <v>4369</v>
      </c>
    </row>
    <row r="139" spans="1:1" x14ac:dyDescent="0.3">
      <c r="A139" t="s">
        <v>5107</v>
      </c>
    </row>
    <row r="140" spans="1:1" x14ac:dyDescent="0.3">
      <c r="A140" t="s">
        <v>4370</v>
      </c>
    </row>
    <row r="141" spans="1:1" x14ac:dyDescent="0.3">
      <c r="A141" t="s">
        <v>5108</v>
      </c>
    </row>
    <row r="142" spans="1:1" x14ac:dyDescent="0.3">
      <c r="A142" t="s">
        <v>4371</v>
      </c>
    </row>
    <row r="143" spans="1:1" x14ac:dyDescent="0.3">
      <c r="A143" t="s">
        <v>4372</v>
      </c>
    </row>
    <row r="144" spans="1:1" x14ac:dyDescent="0.3">
      <c r="A144" t="s">
        <v>2596</v>
      </c>
    </row>
    <row r="145" spans="1:1" x14ac:dyDescent="0.3">
      <c r="A145" t="s">
        <v>4373</v>
      </c>
    </row>
    <row r="146" spans="1:1" x14ac:dyDescent="0.3">
      <c r="A146" t="s">
        <v>4374</v>
      </c>
    </row>
    <row r="147" spans="1:1" x14ac:dyDescent="0.3">
      <c r="A147" t="s">
        <v>4375</v>
      </c>
    </row>
    <row r="148" spans="1:1" x14ac:dyDescent="0.3">
      <c r="A148" t="s">
        <v>4376</v>
      </c>
    </row>
    <row r="149" spans="1:1" x14ac:dyDescent="0.3">
      <c r="A149" t="s">
        <v>4378</v>
      </c>
    </row>
    <row r="150" spans="1:1" x14ac:dyDescent="0.3">
      <c r="A150" t="s">
        <v>4379</v>
      </c>
    </row>
    <row r="151" spans="1:1" x14ac:dyDescent="0.3">
      <c r="A151" t="s">
        <v>4380</v>
      </c>
    </row>
    <row r="152" spans="1:1" x14ac:dyDescent="0.3">
      <c r="A152" t="s">
        <v>4381</v>
      </c>
    </row>
    <row r="153" spans="1:1" x14ac:dyDescent="0.3">
      <c r="A153" t="s">
        <v>4382</v>
      </c>
    </row>
    <row r="154" spans="1:1" x14ac:dyDescent="0.3">
      <c r="A154" t="s">
        <v>5109</v>
      </c>
    </row>
    <row r="155" spans="1:1" x14ac:dyDescent="0.3">
      <c r="A155" t="s">
        <v>2598</v>
      </c>
    </row>
    <row r="156" spans="1:1" x14ac:dyDescent="0.3">
      <c r="A156" t="s">
        <v>5110</v>
      </c>
    </row>
    <row r="157" spans="1:1" x14ac:dyDescent="0.3">
      <c r="A157" t="s">
        <v>4384</v>
      </c>
    </row>
    <row r="158" spans="1:1" x14ac:dyDescent="0.3">
      <c r="A158" t="s">
        <v>5111</v>
      </c>
    </row>
    <row r="159" spans="1:1" x14ac:dyDescent="0.3">
      <c r="A159" t="s">
        <v>4386</v>
      </c>
    </row>
    <row r="160" spans="1:1" x14ac:dyDescent="0.3">
      <c r="A160" t="s">
        <v>4387</v>
      </c>
    </row>
    <row r="161" spans="1:1" x14ac:dyDescent="0.3">
      <c r="A161" t="s">
        <v>5112</v>
      </c>
    </row>
    <row r="162" spans="1:1" x14ac:dyDescent="0.3">
      <c r="A162" t="s">
        <v>4389</v>
      </c>
    </row>
    <row r="163" spans="1:1" x14ac:dyDescent="0.3">
      <c r="A163" t="s">
        <v>4390</v>
      </c>
    </row>
    <row r="164" spans="1:1" x14ac:dyDescent="0.3">
      <c r="A164" t="s">
        <v>4391</v>
      </c>
    </row>
    <row r="165" spans="1:1" x14ac:dyDescent="0.3">
      <c r="A165" t="s">
        <v>4392</v>
      </c>
    </row>
    <row r="166" spans="1:1" x14ac:dyDescent="0.3">
      <c r="A166" t="s">
        <v>4393</v>
      </c>
    </row>
    <row r="167" spans="1:1" x14ac:dyDescent="0.3">
      <c r="A167" t="s">
        <v>4394</v>
      </c>
    </row>
    <row r="168" spans="1:1" x14ac:dyDescent="0.3">
      <c r="A168" t="s">
        <v>4395</v>
      </c>
    </row>
    <row r="169" spans="1:1" x14ac:dyDescent="0.3">
      <c r="A169" t="s">
        <v>724</v>
      </c>
    </row>
    <row r="170" spans="1:1" x14ac:dyDescent="0.3">
      <c r="A170" t="s">
        <v>4397</v>
      </c>
    </row>
    <row r="171" spans="1:1" x14ac:dyDescent="0.3">
      <c r="A171" t="s">
        <v>4398</v>
      </c>
    </row>
    <row r="172" spans="1:1" x14ac:dyDescent="0.3">
      <c r="A172" t="s">
        <v>4399</v>
      </c>
    </row>
    <row r="173" spans="1:1" x14ac:dyDescent="0.3">
      <c r="A173" t="s">
        <v>4400</v>
      </c>
    </row>
    <row r="174" spans="1:1" x14ac:dyDescent="0.3">
      <c r="A174" t="s">
        <v>4401</v>
      </c>
    </row>
    <row r="175" spans="1:1" x14ac:dyDescent="0.3">
      <c r="A175" t="s">
        <v>2623</v>
      </c>
    </row>
    <row r="176" spans="1:1" x14ac:dyDescent="0.3">
      <c r="A176" t="s">
        <v>4402</v>
      </c>
    </row>
    <row r="177" spans="1:1" x14ac:dyDescent="0.3">
      <c r="A177" t="s">
        <v>4403</v>
      </c>
    </row>
    <row r="178" spans="1:1" x14ac:dyDescent="0.3">
      <c r="A178" t="s">
        <v>4404</v>
      </c>
    </row>
    <row r="179" spans="1:1" x14ac:dyDescent="0.3">
      <c r="A179" t="s">
        <v>4406</v>
      </c>
    </row>
    <row r="180" spans="1:1" x14ac:dyDescent="0.3">
      <c r="A180" t="s">
        <v>4407</v>
      </c>
    </row>
    <row r="181" spans="1:1" x14ac:dyDescent="0.3">
      <c r="A181" t="s">
        <v>4408</v>
      </c>
    </row>
    <row r="182" spans="1:1" x14ac:dyDescent="0.3">
      <c r="A182" t="s">
        <v>4409</v>
      </c>
    </row>
    <row r="183" spans="1:1" x14ac:dyDescent="0.3">
      <c r="A183" t="s">
        <v>4410</v>
      </c>
    </row>
    <row r="184" spans="1:1" x14ac:dyDescent="0.3">
      <c r="A184" t="s">
        <v>4411</v>
      </c>
    </row>
    <row r="185" spans="1:1" x14ac:dyDescent="0.3">
      <c r="A185" t="s">
        <v>4412</v>
      </c>
    </row>
    <row r="186" spans="1:1" x14ac:dyDescent="0.3">
      <c r="A186" t="s">
        <v>4415</v>
      </c>
    </row>
    <row r="187" spans="1:1" x14ac:dyDescent="0.3">
      <c r="A187" t="s">
        <v>4416</v>
      </c>
    </row>
    <row r="188" spans="1:1" x14ac:dyDescent="0.3">
      <c r="A188" t="s">
        <v>4417</v>
      </c>
    </row>
    <row r="189" spans="1:1" x14ac:dyDescent="0.3">
      <c r="A189" t="s">
        <v>4418</v>
      </c>
    </row>
    <row r="190" spans="1:1" x14ac:dyDescent="0.3">
      <c r="A190" t="s">
        <v>2660</v>
      </c>
    </row>
    <row r="191" spans="1:1" x14ac:dyDescent="0.3">
      <c r="A191" t="s">
        <v>4419</v>
      </c>
    </row>
    <row r="192" spans="1:1" x14ac:dyDescent="0.3">
      <c r="A192" t="s">
        <v>2630</v>
      </c>
    </row>
    <row r="193" spans="1:1" x14ac:dyDescent="0.3">
      <c r="A193" t="s">
        <v>4420</v>
      </c>
    </row>
    <row r="194" spans="1:1" x14ac:dyDescent="0.3">
      <c r="A194" t="s">
        <v>5113</v>
      </c>
    </row>
    <row r="195" spans="1:1" x14ac:dyDescent="0.3">
      <c r="A195" t="s">
        <v>4422</v>
      </c>
    </row>
    <row r="196" spans="1:1" x14ac:dyDescent="0.3">
      <c r="A196" t="s">
        <v>4423</v>
      </c>
    </row>
    <row r="197" spans="1:1" x14ac:dyDescent="0.3">
      <c r="A197" t="s">
        <v>4424</v>
      </c>
    </row>
    <row r="198" spans="1:1" x14ac:dyDescent="0.3">
      <c r="A198" t="s">
        <v>4425</v>
      </c>
    </row>
    <row r="199" spans="1:1" x14ac:dyDescent="0.3">
      <c r="A199" t="s">
        <v>4426</v>
      </c>
    </row>
    <row r="200" spans="1:1" x14ac:dyDescent="0.3">
      <c r="A200" t="s">
        <v>4427</v>
      </c>
    </row>
    <row r="201" spans="1:1" x14ac:dyDescent="0.3">
      <c r="A201" t="s">
        <v>5114</v>
      </c>
    </row>
    <row r="202" spans="1:1" x14ac:dyDescent="0.3">
      <c r="A202" t="s">
        <v>4428</v>
      </c>
    </row>
    <row r="203" spans="1:1" x14ac:dyDescent="0.3">
      <c r="A203" t="s">
        <v>4429</v>
      </c>
    </row>
    <row r="204" spans="1:1" x14ac:dyDescent="0.3">
      <c r="A204" t="s">
        <v>4430</v>
      </c>
    </row>
    <row r="205" spans="1:1" x14ac:dyDescent="0.3">
      <c r="A205" t="s">
        <v>4431</v>
      </c>
    </row>
    <row r="206" spans="1:1" x14ac:dyDescent="0.3">
      <c r="A206" t="s">
        <v>692</v>
      </c>
    </row>
    <row r="207" spans="1:1" x14ac:dyDescent="0.3">
      <c r="A207" t="s">
        <v>4432</v>
      </c>
    </row>
    <row r="208" spans="1:1" x14ac:dyDescent="0.3">
      <c r="A208" t="s">
        <v>2642</v>
      </c>
    </row>
    <row r="209" spans="1:1" x14ac:dyDescent="0.3">
      <c r="A209" t="s">
        <v>1340</v>
      </c>
    </row>
    <row r="210" spans="1:1" x14ac:dyDescent="0.3">
      <c r="A210" t="s">
        <v>4434</v>
      </c>
    </row>
    <row r="211" spans="1:1" x14ac:dyDescent="0.3">
      <c r="A211" t="s">
        <v>4435</v>
      </c>
    </row>
    <row r="212" spans="1:1" x14ac:dyDescent="0.3">
      <c r="A212" t="s">
        <v>4436</v>
      </c>
    </row>
    <row r="213" spans="1:1" x14ac:dyDescent="0.3">
      <c r="A213" t="s">
        <v>748</v>
      </c>
    </row>
    <row r="214" spans="1:1" x14ac:dyDescent="0.3">
      <c r="A214" t="s">
        <v>4437</v>
      </c>
    </row>
    <row r="215" spans="1:1" x14ac:dyDescent="0.3">
      <c r="A215" t="s">
        <v>1348</v>
      </c>
    </row>
    <row r="216" spans="1:1" x14ac:dyDescent="0.3">
      <c r="A216" t="s">
        <v>5115</v>
      </c>
    </row>
    <row r="217" spans="1:1" x14ac:dyDescent="0.3">
      <c r="A217" t="s">
        <v>1350</v>
      </c>
    </row>
    <row r="218" spans="1:1" x14ac:dyDescent="0.3">
      <c r="A218" t="s">
        <v>4439</v>
      </c>
    </row>
    <row r="219" spans="1:1" x14ac:dyDescent="0.3">
      <c r="A219" t="s">
        <v>4440</v>
      </c>
    </row>
    <row r="220" spans="1:1" x14ac:dyDescent="0.3">
      <c r="A220" t="s">
        <v>5116</v>
      </c>
    </row>
    <row r="221" spans="1:1" x14ac:dyDescent="0.3">
      <c r="A221" t="s">
        <v>4442</v>
      </c>
    </row>
    <row r="222" spans="1:1" x14ac:dyDescent="0.3">
      <c r="A222" t="s">
        <v>4444</v>
      </c>
    </row>
    <row r="223" spans="1:1" x14ac:dyDescent="0.3">
      <c r="A223" t="s">
        <v>4445</v>
      </c>
    </row>
    <row r="224" spans="1:1" x14ac:dyDescent="0.3">
      <c r="A224" t="s">
        <v>4447</v>
      </c>
    </row>
    <row r="225" spans="1:1" x14ac:dyDescent="0.3">
      <c r="A225" t="s">
        <v>2708</v>
      </c>
    </row>
    <row r="226" spans="1:1" x14ac:dyDescent="0.3">
      <c r="A226" t="s">
        <v>3359</v>
      </c>
    </row>
    <row r="227" spans="1:1" x14ac:dyDescent="0.3">
      <c r="A227" t="s">
        <v>4448</v>
      </c>
    </row>
    <row r="228" spans="1:1" x14ac:dyDescent="0.3">
      <c r="A228" t="s">
        <v>4451</v>
      </c>
    </row>
    <row r="229" spans="1:1" x14ac:dyDescent="0.3">
      <c r="A229" t="s">
        <v>5117</v>
      </c>
    </row>
    <row r="230" spans="1:1" x14ac:dyDescent="0.3">
      <c r="A230" t="s">
        <v>1341</v>
      </c>
    </row>
    <row r="231" spans="1:1" x14ac:dyDescent="0.3">
      <c r="A231" t="s">
        <v>4452</v>
      </c>
    </row>
    <row r="232" spans="1:1" x14ac:dyDescent="0.3">
      <c r="A232" t="s">
        <v>816</v>
      </c>
    </row>
    <row r="233" spans="1:1" x14ac:dyDescent="0.3">
      <c r="A233" t="s">
        <v>4453</v>
      </c>
    </row>
    <row r="234" spans="1:1" x14ac:dyDescent="0.3">
      <c r="A234" t="s">
        <v>802</v>
      </c>
    </row>
    <row r="235" spans="1:1" x14ac:dyDescent="0.3">
      <c r="A235" t="s">
        <v>4454</v>
      </c>
    </row>
    <row r="236" spans="1:1" x14ac:dyDescent="0.3">
      <c r="A236" t="s">
        <v>5118</v>
      </c>
    </row>
    <row r="237" spans="1:1" x14ac:dyDescent="0.3">
      <c r="A237" t="s">
        <v>4455</v>
      </c>
    </row>
    <row r="238" spans="1:1" x14ac:dyDescent="0.3">
      <c r="A238" t="s">
        <v>1345</v>
      </c>
    </row>
    <row r="239" spans="1:1" x14ac:dyDescent="0.3">
      <c r="A239" t="s">
        <v>4456</v>
      </c>
    </row>
    <row r="240" spans="1:1" x14ac:dyDescent="0.3">
      <c r="A240" t="s">
        <v>70</v>
      </c>
    </row>
    <row r="241" spans="1:1" x14ac:dyDescent="0.3">
      <c r="A241" t="s">
        <v>4457</v>
      </c>
    </row>
    <row r="242" spans="1:1" x14ac:dyDescent="0.3">
      <c r="A242" t="s">
        <v>4458</v>
      </c>
    </row>
    <row r="243" spans="1:1" x14ac:dyDescent="0.3">
      <c r="A243" t="s">
        <v>4459</v>
      </c>
    </row>
    <row r="244" spans="1:1" x14ac:dyDescent="0.3">
      <c r="A244" t="s">
        <v>4461</v>
      </c>
    </row>
    <row r="245" spans="1:1" x14ac:dyDescent="0.3">
      <c r="A245" t="s">
        <v>4462</v>
      </c>
    </row>
    <row r="246" spans="1:1" x14ac:dyDescent="0.3">
      <c r="A246" t="s">
        <v>4463</v>
      </c>
    </row>
    <row r="247" spans="1:1" x14ac:dyDescent="0.3">
      <c r="A247" t="s">
        <v>4464</v>
      </c>
    </row>
    <row r="248" spans="1:1" x14ac:dyDescent="0.3">
      <c r="A248" t="s">
        <v>4465</v>
      </c>
    </row>
    <row r="249" spans="1:1" x14ac:dyDescent="0.3">
      <c r="A249" t="s">
        <v>4466</v>
      </c>
    </row>
    <row r="250" spans="1:1" x14ac:dyDescent="0.3">
      <c r="A250" t="s">
        <v>4467</v>
      </c>
    </row>
    <row r="251" spans="1:1" x14ac:dyDescent="0.3">
      <c r="A251" t="s">
        <v>4468</v>
      </c>
    </row>
    <row r="252" spans="1:1" x14ac:dyDescent="0.3">
      <c r="A252" t="s">
        <v>4469</v>
      </c>
    </row>
    <row r="253" spans="1:1" x14ac:dyDescent="0.3">
      <c r="A253" t="s">
        <v>4470</v>
      </c>
    </row>
    <row r="254" spans="1:1" x14ac:dyDescent="0.3">
      <c r="A254" t="s">
        <v>812</v>
      </c>
    </row>
    <row r="255" spans="1:1" x14ac:dyDescent="0.3">
      <c r="A255" t="s">
        <v>5119</v>
      </c>
    </row>
    <row r="256" spans="1:1" x14ac:dyDescent="0.3">
      <c r="A256" t="s">
        <v>4471</v>
      </c>
    </row>
    <row r="257" spans="1:1" x14ac:dyDescent="0.3">
      <c r="A257" t="s">
        <v>5120</v>
      </c>
    </row>
    <row r="258" spans="1:1" x14ac:dyDescent="0.3">
      <c r="A258" t="s">
        <v>2730</v>
      </c>
    </row>
    <row r="259" spans="1:1" x14ac:dyDescent="0.3">
      <c r="A259" t="s">
        <v>5121</v>
      </c>
    </row>
    <row r="260" spans="1:1" x14ac:dyDescent="0.3">
      <c r="A260" t="s">
        <v>4473</v>
      </c>
    </row>
    <row r="261" spans="1:1" x14ac:dyDescent="0.3">
      <c r="A261" t="s">
        <v>4474</v>
      </c>
    </row>
    <row r="262" spans="1:1" x14ac:dyDescent="0.3">
      <c r="A262" t="s">
        <v>4475</v>
      </c>
    </row>
    <row r="263" spans="1:1" x14ac:dyDescent="0.3">
      <c r="A263" t="s">
        <v>2701</v>
      </c>
    </row>
    <row r="264" spans="1:1" x14ac:dyDescent="0.3">
      <c r="A264" t="s">
        <v>4477</v>
      </c>
    </row>
    <row r="265" spans="1:1" x14ac:dyDescent="0.3">
      <c r="A265" t="s">
        <v>4478</v>
      </c>
    </row>
    <row r="266" spans="1:1" x14ac:dyDescent="0.3">
      <c r="A266" t="s">
        <v>4479</v>
      </c>
    </row>
    <row r="267" spans="1:1" x14ac:dyDescent="0.3">
      <c r="A267" t="s">
        <v>2791</v>
      </c>
    </row>
    <row r="268" spans="1:1" x14ac:dyDescent="0.3">
      <c r="A268" t="s">
        <v>1342</v>
      </c>
    </row>
    <row r="269" spans="1:1" x14ac:dyDescent="0.3">
      <c r="A269" t="s">
        <v>5122</v>
      </c>
    </row>
    <row r="270" spans="1:1" x14ac:dyDescent="0.3">
      <c r="A270" t="s">
        <v>4481</v>
      </c>
    </row>
    <row r="271" spans="1:1" x14ac:dyDescent="0.3">
      <c r="A271" t="s">
        <v>4482</v>
      </c>
    </row>
    <row r="272" spans="1:1" x14ac:dyDescent="0.3">
      <c r="A272" t="s">
        <v>4483</v>
      </c>
    </row>
    <row r="273" spans="1:1" x14ac:dyDescent="0.3">
      <c r="A273" t="s">
        <v>4484</v>
      </c>
    </row>
    <row r="274" spans="1:1" x14ac:dyDescent="0.3">
      <c r="A274" t="s">
        <v>2721</v>
      </c>
    </row>
    <row r="275" spans="1:1" x14ac:dyDescent="0.3">
      <c r="A275" t="s">
        <v>4485</v>
      </c>
    </row>
    <row r="276" spans="1:1" x14ac:dyDescent="0.3">
      <c r="A276" t="s">
        <v>4486</v>
      </c>
    </row>
    <row r="277" spans="1:1" x14ac:dyDescent="0.3">
      <c r="A277" t="s">
        <v>4487</v>
      </c>
    </row>
    <row r="278" spans="1:1" x14ac:dyDescent="0.3">
      <c r="A278" t="s">
        <v>4488</v>
      </c>
    </row>
    <row r="279" spans="1:1" x14ac:dyDescent="0.3">
      <c r="A279" t="s">
        <v>5123</v>
      </c>
    </row>
    <row r="280" spans="1:1" x14ac:dyDescent="0.3">
      <c r="A280" t="s">
        <v>4489</v>
      </c>
    </row>
    <row r="281" spans="1:1" x14ac:dyDescent="0.3">
      <c r="A281" t="s">
        <v>4490</v>
      </c>
    </row>
    <row r="282" spans="1:1" x14ac:dyDescent="0.3">
      <c r="A282" t="s">
        <v>5124</v>
      </c>
    </row>
    <row r="283" spans="1:1" x14ac:dyDescent="0.3">
      <c r="A283" t="s">
        <v>121</v>
      </c>
    </row>
    <row r="284" spans="1:1" x14ac:dyDescent="0.3">
      <c r="A284" t="s">
        <v>4491</v>
      </c>
    </row>
    <row r="285" spans="1:1" x14ac:dyDescent="0.3">
      <c r="A285" t="s">
        <v>902</v>
      </c>
    </row>
    <row r="286" spans="1:1" x14ac:dyDescent="0.3">
      <c r="A286" t="s">
        <v>2931</v>
      </c>
    </row>
    <row r="287" spans="1:1" x14ac:dyDescent="0.3">
      <c r="A287" t="s">
        <v>4492</v>
      </c>
    </row>
    <row r="288" spans="1:1" x14ac:dyDescent="0.3">
      <c r="A288" t="s">
        <v>4493</v>
      </c>
    </row>
    <row r="289" spans="1:1" x14ac:dyDescent="0.3">
      <c r="A289" t="s">
        <v>2961</v>
      </c>
    </row>
    <row r="290" spans="1:1" x14ac:dyDescent="0.3">
      <c r="A290" t="s">
        <v>4495</v>
      </c>
    </row>
    <row r="291" spans="1:1" x14ac:dyDescent="0.3">
      <c r="A291" t="s">
        <v>4496</v>
      </c>
    </row>
    <row r="292" spans="1:1" x14ac:dyDescent="0.3">
      <c r="A292" t="s">
        <v>4497</v>
      </c>
    </row>
    <row r="293" spans="1:1" x14ac:dyDescent="0.3">
      <c r="A293" t="s">
        <v>4498</v>
      </c>
    </row>
    <row r="294" spans="1:1" x14ac:dyDescent="0.3">
      <c r="A294" t="s">
        <v>1031</v>
      </c>
    </row>
    <row r="295" spans="1:1" x14ac:dyDescent="0.3">
      <c r="A295" t="s">
        <v>86</v>
      </c>
    </row>
    <row r="296" spans="1:1" x14ac:dyDescent="0.3">
      <c r="A296" t="s">
        <v>1374</v>
      </c>
    </row>
    <row r="297" spans="1:1" x14ac:dyDescent="0.3">
      <c r="A297" t="s">
        <v>5125</v>
      </c>
    </row>
    <row r="298" spans="1:1" x14ac:dyDescent="0.3">
      <c r="A298" t="s">
        <v>4499</v>
      </c>
    </row>
    <row r="299" spans="1:1" x14ac:dyDescent="0.3">
      <c r="A299" t="s">
        <v>2878</v>
      </c>
    </row>
    <row r="300" spans="1:1" x14ac:dyDescent="0.3">
      <c r="A300" t="s">
        <v>979</v>
      </c>
    </row>
    <row r="301" spans="1:1" x14ac:dyDescent="0.3">
      <c r="A301" t="s">
        <v>5126</v>
      </c>
    </row>
    <row r="302" spans="1:1" x14ac:dyDescent="0.3">
      <c r="A302" t="s">
        <v>1358</v>
      </c>
    </row>
    <row r="303" spans="1:1" x14ac:dyDescent="0.3">
      <c r="A303" t="s">
        <v>5127</v>
      </c>
    </row>
    <row r="304" spans="1:1" x14ac:dyDescent="0.3">
      <c r="A304" t="s">
        <v>2900</v>
      </c>
    </row>
    <row r="305" spans="1:1" x14ac:dyDescent="0.3">
      <c r="A305" t="s">
        <v>4500</v>
      </c>
    </row>
    <row r="306" spans="1:1" x14ac:dyDescent="0.3">
      <c r="A306" t="s">
        <v>4501</v>
      </c>
    </row>
    <row r="307" spans="1:1" x14ac:dyDescent="0.3">
      <c r="A307" t="s">
        <v>4502</v>
      </c>
    </row>
    <row r="308" spans="1:1" x14ac:dyDescent="0.3">
      <c r="A308" t="s">
        <v>4503</v>
      </c>
    </row>
    <row r="309" spans="1:1" x14ac:dyDescent="0.3">
      <c r="A309" t="s">
        <v>862</v>
      </c>
    </row>
    <row r="310" spans="1:1" x14ac:dyDescent="0.3">
      <c r="A310" t="s">
        <v>131</v>
      </c>
    </row>
    <row r="311" spans="1:1" x14ac:dyDescent="0.3">
      <c r="A311" t="s">
        <v>4505</v>
      </c>
    </row>
    <row r="312" spans="1:1" x14ac:dyDescent="0.3">
      <c r="A312" t="s">
        <v>4506</v>
      </c>
    </row>
    <row r="313" spans="1:1" x14ac:dyDescent="0.3">
      <c r="A313" t="s">
        <v>4507</v>
      </c>
    </row>
    <row r="314" spans="1:1" x14ac:dyDescent="0.3">
      <c r="A314" t="s">
        <v>4508</v>
      </c>
    </row>
    <row r="315" spans="1:1" x14ac:dyDescent="0.3">
      <c r="A315" t="s">
        <v>2838</v>
      </c>
    </row>
    <row r="316" spans="1:1" x14ac:dyDescent="0.3">
      <c r="A316" t="s">
        <v>4509</v>
      </c>
    </row>
    <row r="317" spans="1:1" x14ac:dyDescent="0.3">
      <c r="A317" t="s">
        <v>4510</v>
      </c>
    </row>
    <row r="318" spans="1:1" x14ac:dyDescent="0.3">
      <c r="A318" t="s">
        <v>4511</v>
      </c>
    </row>
    <row r="319" spans="1:1" x14ac:dyDescent="0.3">
      <c r="A319" t="s">
        <v>4512</v>
      </c>
    </row>
    <row r="320" spans="1:1" x14ac:dyDescent="0.3">
      <c r="A320" t="s">
        <v>2975</v>
      </c>
    </row>
    <row r="321" spans="1:1" x14ac:dyDescent="0.3">
      <c r="A321" t="s">
        <v>4513</v>
      </c>
    </row>
    <row r="322" spans="1:1" x14ac:dyDescent="0.3">
      <c r="A322" t="s">
        <v>4514</v>
      </c>
    </row>
    <row r="323" spans="1:1" x14ac:dyDescent="0.3">
      <c r="A323" t="s">
        <v>4515</v>
      </c>
    </row>
    <row r="324" spans="1:1" x14ac:dyDescent="0.3">
      <c r="A324" t="s">
        <v>993</v>
      </c>
    </row>
    <row r="325" spans="1:1" x14ac:dyDescent="0.3">
      <c r="A325" t="s">
        <v>905</v>
      </c>
    </row>
    <row r="326" spans="1:1" x14ac:dyDescent="0.3">
      <c r="A326" t="s">
        <v>4516</v>
      </c>
    </row>
    <row r="327" spans="1:1" x14ac:dyDescent="0.3">
      <c r="A327" t="s">
        <v>4517</v>
      </c>
    </row>
    <row r="328" spans="1:1" x14ac:dyDescent="0.3">
      <c r="A328" t="s">
        <v>4518</v>
      </c>
    </row>
    <row r="329" spans="1:1" x14ac:dyDescent="0.3">
      <c r="A329" t="s">
        <v>4519</v>
      </c>
    </row>
    <row r="330" spans="1:1" x14ac:dyDescent="0.3">
      <c r="A330" t="s">
        <v>5128</v>
      </c>
    </row>
    <row r="331" spans="1:1" x14ac:dyDescent="0.3">
      <c r="A331" t="s">
        <v>4520</v>
      </c>
    </row>
    <row r="332" spans="1:1" x14ac:dyDescent="0.3">
      <c r="A332" t="s">
        <v>4521</v>
      </c>
    </row>
    <row r="333" spans="1:1" x14ac:dyDescent="0.3">
      <c r="A333" t="s">
        <v>4522</v>
      </c>
    </row>
    <row r="334" spans="1:1" x14ac:dyDescent="0.3">
      <c r="A334" t="s">
        <v>4523</v>
      </c>
    </row>
    <row r="335" spans="1:1" x14ac:dyDescent="0.3">
      <c r="A335" t="s">
        <v>1360</v>
      </c>
    </row>
    <row r="336" spans="1:1" x14ac:dyDescent="0.3">
      <c r="A336" t="s">
        <v>4525</v>
      </c>
    </row>
    <row r="337" spans="1:1" x14ac:dyDescent="0.3">
      <c r="A337" t="s">
        <v>998</v>
      </c>
    </row>
    <row r="338" spans="1:1" x14ac:dyDescent="0.3">
      <c r="A338" t="s">
        <v>1004</v>
      </c>
    </row>
    <row r="339" spans="1:1" x14ac:dyDescent="0.3">
      <c r="A339" t="s">
        <v>883</v>
      </c>
    </row>
    <row r="340" spans="1:1" x14ac:dyDescent="0.3">
      <c r="A340" t="s">
        <v>4526</v>
      </c>
    </row>
    <row r="341" spans="1:1" x14ac:dyDescent="0.3">
      <c r="A341" t="s">
        <v>4527</v>
      </c>
    </row>
    <row r="342" spans="1:1" x14ac:dyDescent="0.3">
      <c r="A342" t="s">
        <v>2851</v>
      </c>
    </row>
    <row r="343" spans="1:1" x14ac:dyDescent="0.3">
      <c r="A343" t="s">
        <v>2817</v>
      </c>
    </row>
    <row r="344" spans="1:1" x14ac:dyDescent="0.3">
      <c r="A344" t="s">
        <v>4528</v>
      </c>
    </row>
    <row r="345" spans="1:1" x14ac:dyDescent="0.3">
      <c r="A345" t="s">
        <v>4530</v>
      </c>
    </row>
    <row r="346" spans="1:1" x14ac:dyDescent="0.3">
      <c r="A346" t="s">
        <v>4531</v>
      </c>
    </row>
    <row r="347" spans="1:1" x14ac:dyDescent="0.3">
      <c r="A347" t="s">
        <v>1024</v>
      </c>
    </row>
    <row r="348" spans="1:1" x14ac:dyDescent="0.3">
      <c r="A348" t="s">
        <v>955</v>
      </c>
    </row>
    <row r="349" spans="1:1" x14ac:dyDescent="0.3">
      <c r="A349" t="s">
        <v>4532</v>
      </c>
    </row>
    <row r="350" spans="1:1" x14ac:dyDescent="0.3">
      <c r="A350" t="s">
        <v>970</v>
      </c>
    </row>
    <row r="351" spans="1:1" x14ac:dyDescent="0.3">
      <c r="A351" t="s">
        <v>4533</v>
      </c>
    </row>
    <row r="352" spans="1:1" x14ac:dyDescent="0.3">
      <c r="A352" t="s">
        <v>4534</v>
      </c>
    </row>
    <row r="353" spans="1:1" x14ac:dyDescent="0.3">
      <c r="A353" t="s">
        <v>2977</v>
      </c>
    </row>
    <row r="354" spans="1:1" x14ac:dyDescent="0.3">
      <c r="A354" t="s">
        <v>5129</v>
      </c>
    </row>
    <row r="355" spans="1:1" x14ac:dyDescent="0.3">
      <c r="A355" t="s">
        <v>4535</v>
      </c>
    </row>
    <row r="356" spans="1:1" x14ac:dyDescent="0.3">
      <c r="A356" t="s">
        <v>4536</v>
      </c>
    </row>
    <row r="357" spans="1:1" x14ac:dyDescent="0.3">
      <c r="A357" t="s">
        <v>4537</v>
      </c>
    </row>
    <row r="358" spans="1:1" x14ac:dyDescent="0.3">
      <c r="A358" t="s">
        <v>4538</v>
      </c>
    </row>
    <row r="359" spans="1:1" x14ac:dyDescent="0.3">
      <c r="A359" t="s">
        <v>4539</v>
      </c>
    </row>
    <row r="360" spans="1:1" x14ac:dyDescent="0.3">
      <c r="A360" t="s">
        <v>4540</v>
      </c>
    </row>
    <row r="361" spans="1:1" x14ac:dyDescent="0.3">
      <c r="A361" t="s">
        <v>2826</v>
      </c>
    </row>
    <row r="362" spans="1:1" x14ac:dyDescent="0.3">
      <c r="A362" t="s">
        <v>4541</v>
      </c>
    </row>
    <row r="363" spans="1:1" x14ac:dyDescent="0.3">
      <c r="A363" t="s">
        <v>2979</v>
      </c>
    </row>
    <row r="364" spans="1:1" x14ac:dyDescent="0.3">
      <c r="A364" t="s">
        <v>4542</v>
      </c>
    </row>
    <row r="365" spans="1:1" x14ac:dyDescent="0.3">
      <c r="A365" t="s">
        <v>4543</v>
      </c>
    </row>
    <row r="366" spans="1:1" x14ac:dyDescent="0.3">
      <c r="A366" t="s">
        <v>5130</v>
      </c>
    </row>
    <row r="367" spans="1:1" x14ac:dyDescent="0.3">
      <c r="A367" t="s">
        <v>4544</v>
      </c>
    </row>
    <row r="368" spans="1:1" x14ac:dyDescent="0.3">
      <c r="A368" t="s">
        <v>4545</v>
      </c>
    </row>
    <row r="369" spans="1:1" x14ac:dyDescent="0.3">
      <c r="A369" t="s">
        <v>4546</v>
      </c>
    </row>
    <row r="370" spans="1:1" x14ac:dyDescent="0.3">
      <c r="A370" t="s">
        <v>4547</v>
      </c>
    </row>
    <row r="371" spans="1:1" x14ac:dyDescent="0.3">
      <c r="A371" t="s">
        <v>903</v>
      </c>
    </row>
    <row r="372" spans="1:1" x14ac:dyDescent="0.3">
      <c r="A372" t="s">
        <v>919</v>
      </c>
    </row>
    <row r="373" spans="1:1" x14ac:dyDescent="0.3">
      <c r="A373" t="s">
        <v>961</v>
      </c>
    </row>
    <row r="374" spans="1:1" x14ac:dyDescent="0.3">
      <c r="A374" t="s">
        <v>4549</v>
      </c>
    </row>
    <row r="375" spans="1:1" x14ac:dyDescent="0.3">
      <c r="A375" t="s">
        <v>5009</v>
      </c>
    </row>
    <row r="376" spans="1:1" x14ac:dyDescent="0.3">
      <c r="A376" t="s">
        <v>4550</v>
      </c>
    </row>
    <row r="377" spans="1:1" x14ac:dyDescent="0.3">
      <c r="A377" t="s">
        <v>2824</v>
      </c>
    </row>
    <row r="378" spans="1:1" x14ac:dyDescent="0.3">
      <c r="A378" t="s">
        <v>2911</v>
      </c>
    </row>
    <row r="379" spans="1:1" x14ac:dyDescent="0.3">
      <c r="A379" t="s">
        <v>104</v>
      </c>
    </row>
    <row r="380" spans="1:1" x14ac:dyDescent="0.3">
      <c r="A380" t="s">
        <v>2917</v>
      </c>
    </row>
    <row r="381" spans="1:1" x14ac:dyDescent="0.3">
      <c r="A381" t="s">
        <v>4552</v>
      </c>
    </row>
    <row r="382" spans="1:1" x14ac:dyDescent="0.3">
      <c r="A382" t="s">
        <v>2978</v>
      </c>
    </row>
    <row r="383" spans="1:1" x14ac:dyDescent="0.3">
      <c r="A383" t="s">
        <v>878</v>
      </c>
    </row>
    <row r="384" spans="1:1" x14ac:dyDescent="0.3">
      <c r="A384" t="s">
        <v>4553</v>
      </c>
    </row>
    <row r="385" spans="1:1" x14ac:dyDescent="0.3">
      <c r="A385" t="s">
        <v>2943</v>
      </c>
    </row>
    <row r="386" spans="1:1" x14ac:dyDescent="0.3">
      <c r="A386" t="s">
        <v>4555</v>
      </c>
    </row>
    <row r="387" spans="1:1" x14ac:dyDescent="0.3">
      <c r="A387" t="s">
        <v>4556</v>
      </c>
    </row>
    <row r="388" spans="1:1" x14ac:dyDescent="0.3">
      <c r="A388" t="s">
        <v>951</v>
      </c>
    </row>
    <row r="389" spans="1:1" x14ac:dyDescent="0.3">
      <c r="A389" t="s">
        <v>936</v>
      </c>
    </row>
    <row r="390" spans="1:1" x14ac:dyDescent="0.3">
      <c r="A390" t="s">
        <v>2863</v>
      </c>
    </row>
    <row r="391" spans="1:1" x14ac:dyDescent="0.3">
      <c r="A391" t="s">
        <v>1021</v>
      </c>
    </row>
    <row r="392" spans="1:1" x14ac:dyDescent="0.3">
      <c r="A392" t="s">
        <v>4559</v>
      </c>
    </row>
    <row r="393" spans="1:1" x14ac:dyDescent="0.3">
      <c r="A393" t="s">
        <v>4560</v>
      </c>
    </row>
    <row r="394" spans="1:1" x14ac:dyDescent="0.3">
      <c r="A394" t="s">
        <v>4561</v>
      </c>
    </row>
    <row r="395" spans="1:1" x14ac:dyDescent="0.3">
      <c r="A395" t="s">
        <v>4562</v>
      </c>
    </row>
    <row r="396" spans="1:1" x14ac:dyDescent="0.3">
      <c r="A396" t="s">
        <v>5131</v>
      </c>
    </row>
    <row r="397" spans="1:1" x14ac:dyDescent="0.3">
      <c r="A397" t="s">
        <v>4563</v>
      </c>
    </row>
    <row r="398" spans="1:1" x14ac:dyDescent="0.3">
      <c r="A398" t="s">
        <v>5132</v>
      </c>
    </row>
    <row r="399" spans="1:1" x14ac:dyDescent="0.3">
      <c r="A399" t="s">
        <v>4565</v>
      </c>
    </row>
    <row r="400" spans="1:1" x14ac:dyDescent="0.3">
      <c r="A400" t="s">
        <v>990</v>
      </c>
    </row>
    <row r="401" spans="1:1" x14ac:dyDescent="0.3">
      <c r="A401" t="s">
        <v>2802</v>
      </c>
    </row>
    <row r="402" spans="1:1" x14ac:dyDescent="0.3">
      <c r="A402" t="s">
        <v>1012</v>
      </c>
    </row>
    <row r="403" spans="1:1" x14ac:dyDescent="0.3">
      <c r="A403" t="s">
        <v>4566</v>
      </c>
    </row>
    <row r="404" spans="1:1" x14ac:dyDescent="0.3">
      <c r="A404" t="s">
        <v>1015</v>
      </c>
    </row>
    <row r="405" spans="1:1" x14ac:dyDescent="0.3">
      <c r="A405" t="s">
        <v>4567</v>
      </c>
    </row>
    <row r="406" spans="1:1" x14ac:dyDescent="0.3">
      <c r="A406" t="s">
        <v>4568</v>
      </c>
    </row>
    <row r="407" spans="1:1" x14ac:dyDescent="0.3">
      <c r="A407" t="s">
        <v>3373</v>
      </c>
    </row>
    <row r="408" spans="1:1" x14ac:dyDescent="0.3">
      <c r="A408" t="s">
        <v>4570</v>
      </c>
    </row>
    <row r="409" spans="1:1" x14ac:dyDescent="0.3">
      <c r="A409" t="s">
        <v>1478</v>
      </c>
    </row>
    <row r="410" spans="1:1" x14ac:dyDescent="0.3">
      <c r="A410" t="s">
        <v>4571</v>
      </c>
    </row>
    <row r="411" spans="1:1" x14ac:dyDescent="0.3">
      <c r="A411" t="s">
        <v>4572</v>
      </c>
    </row>
    <row r="412" spans="1:1" x14ac:dyDescent="0.3">
      <c r="A412" t="s">
        <v>4573</v>
      </c>
    </row>
    <row r="413" spans="1:1" x14ac:dyDescent="0.3">
      <c r="A413" t="s">
        <v>4574</v>
      </c>
    </row>
    <row r="414" spans="1:1" x14ac:dyDescent="0.3">
      <c r="A414" t="s">
        <v>1600</v>
      </c>
    </row>
    <row r="415" spans="1:1" x14ac:dyDescent="0.3">
      <c r="A415" t="s">
        <v>4575</v>
      </c>
    </row>
    <row r="416" spans="1:1" x14ac:dyDescent="0.3">
      <c r="A416" t="s">
        <v>4576</v>
      </c>
    </row>
    <row r="417" spans="1:1" x14ac:dyDescent="0.3">
      <c r="A417" t="s">
        <v>4577</v>
      </c>
    </row>
    <row r="418" spans="1:1" x14ac:dyDescent="0.3">
      <c r="A418" t="s">
        <v>331</v>
      </c>
    </row>
    <row r="419" spans="1:1" x14ac:dyDescent="0.3">
      <c r="A419" t="s">
        <v>4578</v>
      </c>
    </row>
    <row r="420" spans="1:1" x14ac:dyDescent="0.3">
      <c r="A420" t="s">
        <v>4579</v>
      </c>
    </row>
    <row r="421" spans="1:1" x14ac:dyDescent="0.3">
      <c r="A421" t="s">
        <v>4580</v>
      </c>
    </row>
    <row r="422" spans="1:1" x14ac:dyDescent="0.3">
      <c r="A422" t="s">
        <v>4581</v>
      </c>
    </row>
    <row r="423" spans="1:1" x14ac:dyDescent="0.3">
      <c r="A423" t="s">
        <v>4582</v>
      </c>
    </row>
    <row r="424" spans="1:1" x14ac:dyDescent="0.3">
      <c r="A424" t="s">
        <v>3533</v>
      </c>
    </row>
    <row r="425" spans="1:1" x14ac:dyDescent="0.3">
      <c r="A425" t="s">
        <v>4583</v>
      </c>
    </row>
    <row r="426" spans="1:1" x14ac:dyDescent="0.3">
      <c r="A426" t="s">
        <v>210</v>
      </c>
    </row>
    <row r="427" spans="1:1" x14ac:dyDescent="0.3">
      <c r="A427" t="s">
        <v>4584</v>
      </c>
    </row>
    <row r="428" spans="1:1" x14ac:dyDescent="0.3">
      <c r="A428" t="s">
        <v>4585</v>
      </c>
    </row>
    <row r="429" spans="1:1" x14ac:dyDescent="0.3">
      <c r="A429" t="s">
        <v>200</v>
      </c>
    </row>
    <row r="430" spans="1:1" x14ac:dyDescent="0.3">
      <c r="A430" t="s">
        <v>4586</v>
      </c>
    </row>
    <row r="431" spans="1:1" x14ac:dyDescent="0.3">
      <c r="A431" t="s">
        <v>4587</v>
      </c>
    </row>
    <row r="432" spans="1:1" x14ac:dyDescent="0.3">
      <c r="A432" t="s">
        <v>4588</v>
      </c>
    </row>
    <row r="433" spans="1:1" x14ac:dyDescent="0.3">
      <c r="A433" t="s">
        <v>3567</v>
      </c>
    </row>
    <row r="434" spans="1:1" x14ac:dyDescent="0.3">
      <c r="A434" t="s">
        <v>4589</v>
      </c>
    </row>
    <row r="435" spans="1:1" x14ac:dyDescent="0.3">
      <c r="A435" t="s">
        <v>4590</v>
      </c>
    </row>
    <row r="436" spans="1:1" x14ac:dyDescent="0.3">
      <c r="A436" t="s">
        <v>3513</v>
      </c>
    </row>
    <row r="437" spans="1:1" x14ac:dyDescent="0.3">
      <c r="A437" t="s">
        <v>4591</v>
      </c>
    </row>
    <row r="438" spans="1:1" x14ac:dyDescent="0.3">
      <c r="A438" t="s">
        <v>133</v>
      </c>
    </row>
    <row r="439" spans="1:1" x14ac:dyDescent="0.3">
      <c r="A439" t="s">
        <v>4592</v>
      </c>
    </row>
    <row r="440" spans="1:1" x14ac:dyDescent="0.3">
      <c r="A440" t="s">
        <v>3503</v>
      </c>
    </row>
    <row r="441" spans="1:1" x14ac:dyDescent="0.3">
      <c r="A441" t="s">
        <v>5133</v>
      </c>
    </row>
    <row r="442" spans="1:1" x14ac:dyDescent="0.3">
      <c r="A442" t="s">
        <v>4593</v>
      </c>
    </row>
    <row r="443" spans="1:1" x14ac:dyDescent="0.3">
      <c r="A443" t="s">
        <v>4594</v>
      </c>
    </row>
    <row r="444" spans="1:1" x14ac:dyDescent="0.3">
      <c r="A444" t="s">
        <v>4595</v>
      </c>
    </row>
    <row r="445" spans="1:1" x14ac:dyDescent="0.3">
      <c r="A445" t="s">
        <v>4596</v>
      </c>
    </row>
    <row r="446" spans="1:1" x14ac:dyDescent="0.3">
      <c r="A446" t="s">
        <v>4597</v>
      </c>
    </row>
    <row r="447" spans="1:1" x14ac:dyDescent="0.3">
      <c r="A447" t="s">
        <v>1412</v>
      </c>
    </row>
    <row r="448" spans="1:1" x14ac:dyDescent="0.3">
      <c r="A448" t="s">
        <v>4598</v>
      </c>
    </row>
    <row r="449" spans="1:1" x14ac:dyDescent="0.3">
      <c r="A449" t="s">
        <v>4599</v>
      </c>
    </row>
    <row r="450" spans="1:1" x14ac:dyDescent="0.3">
      <c r="A450" t="s">
        <v>1495</v>
      </c>
    </row>
    <row r="451" spans="1:1" x14ac:dyDescent="0.3">
      <c r="A451" t="s">
        <v>4600</v>
      </c>
    </row>
    <row r="452" spans="1:1" x14ac:dyDescent="0.3">
      <c r="A452" t="s">
        <v>4601</v>
      </c>
    </row>
    <row r="453" spans="1:1" x14ac:dyDescent="0.3">
      <c r="A453" t="s">
        <v>4602</v>
      </c>
    </row>
    <row r="454" spans="1:1" x14ac:dyDescent="0.3">
      <c r="A454" t="s">
        <v>3204</v>
      </c>
    </row>
    <row r="455" spans="1:1" x14ac:dyDescent="0.3">
      <c r="A455" t="s">
        <v>4603</v>
      </c>
    </row>
    <row r="456" spans="1:1" x14ac:dyDescent="0.3">
      <c r="A456" t="s">
        <v>4604</v>
      </c>
    </row>
    <row r="457" spans="1:1" x14ac:dyDescent="0.3">
      <c r="A457" t="s">
        <v>4605</v>
      </c>
    </row>
    <row r="458" spans="1:1" x14ac:dyDescent="0.3">
      <c r="A458" t="s">
        <v>4606</v>
      </c>
    </row>
    <row r="459" spans="1:1" x14ac:dyDescent="0.3">
      <c r="A459" t="s">
        <v>4607</v>
      </c>
    </row>
    <row r="460" spans="1:1" x14ac:dyDescent="0.3">
      <c r="A460" t="s">
        <v>4608</v>
      </c>
    </row>
    <row r="461" spans="1:1" x14ac:dyDescent="0.3">
      <c r="A461" t="s">
        <v>4609</v>
      </c>
    </row>
    <row r="462" spans="1:1" x14ac:dyDescent="0.3">
      <c r="A462" t="s">
        <v>4610</v>
      </c>
    </row>
    <row r="463" spans="1:1" x14ac:dyDescent="0.3">
      <c r="A463" t="s">
        <v>4611</v>
      </c>
    </row>
    <row r="464" spans="1:1" x14ac:dyDescent="0.3">
      <c r="A464" t="s">
        <v>4612</v>
      </c>
    </row>
    <row r="465" spans="1:1" x14ac:dyDescent="0.3">
      <c r="A465" t="s">
        <v>4613</v>
      </c>
    </row>
    <row r="466" spans="1:1" x14ac:dyDescent="0.3">
      <c r="A466" t="s">
        <v>4614</v>
      </c>
    </row>
    <row r="467" spans="1:1" x14ac:dyDescent="0.3">
      <c r="A467" t="s">
        <v>4615</v>
      </c>
    </row>
    <row r="468" spans="1:1" x14ac:dyDescent="0.3">
      <c r="A468" t="s">
        <v>4616</v>
      </c>
    </row>
    <row r="469" spans="1:1" x14ac:dyDescent="0.3">
      <c r="A469" t="s">
        <v>4617</v>
      </c>
    </row>
    <row r="470" spans="1:1" x14ac:dyDescent="0.3">
      <c r="A470" t="s">
        <v>4618</v>
      </c>
    </row>
    <row r="471" spans="1:1" x14ac:dyDescent="0.3">
      <c r="A471" t="s">
        <v>1538</v>
      </c>
    </row>
    <row r="472" spans="1:1" x14ac:dyDescent="0.3">
      <c r="A472" t="s">
        <v>4619</v>
      </c>
    </row>
    <row r="473" spans="1:1" x14ac:dyDescent="0.3">
      <c r="A473" t="s">
        <v>1191</v>
      </c>
    </row>
    <row r="474" spans="1:1" x14ac:dyDescent="0.3">
      <c r="A474" t="s">
        <v>4620</v>
      </c>
    </row>
    <row r="475" spans="1:1" x14ac:dyDescent="0.3">
      <c r="A475" t="s">
        <v>4621</v>
      </c>
    </row>
    <row r="476" spans="1:1" x14ac:dyDescent="0.3">
      <c r="A476" t="s">
        <v>4622</v>
      </c>
    </row>
    <row r="477" spans="1:1" x14ac:dyDescent="0.3">
      <c r="A477" t="s">
        <v>4623</v>
      </c>
    </row>
    <row r="478" spans="1:1" x14ac:dyDescent="0.3">
      <c r="A478" t="s">
        <v>4624</v>
      </c>
    </row>
    <row r="479" spans="1:1" x14ac:dyDescent="0.3">
      <c r="A479" t="s">
        <v>3387</v>
      </c>
    </row>
    <row r="480" spans="1:1" x14ac:dyDescent="0.3">
      <c r="A480" t="s">
        <v>270</v>
      </c>
    </row>
    <row r="481" spans="1:1" x14ac:dyDescent="0.3">
      <c r="A481" t="s">
        <v>4632</v>
      </c>
    </row>
    <row r="482" spans="1:1" x14ac:dyDescent="0.3">
      <c r="A482" t="s">
        <v>4633</v>
      </c>
    </row>
    <row r="483" spans="1:1" x14ac:dyDescent="0.3">
      <c r="A483" t="s">
        <v>4634</v>
      </c>
    </row>
    <row r="484" spans="1:1" x14ac:dyDescent="0.3">
      <c r="A484" t="s">
        <v>4635</v>
      </c>
    </row>
    <row r="485" spans="1:1" x14ac:dyDescent="0.3">
      <c r="A485" t="s">
        <v>4636</v>
      </c>
    </row>
    <row r="486" spans="1:1" x14ac:dyDescent="0.3">
      <c r="A486" t="s">
        <v>3177</v>
      </c>
    </row>
    <row r="487" spans="1:1" x14ac:dyDescent="0.3">
      <c r="A487" t="s">
        <v>1136</v>
      </c>
    </row>
    <row r="488" spans="1:1" x14ac:dyDescent="0.3">
      <c r="A488" t="s">
        <v>4637</v>
      </c>
    </row>
    <row r="489" spans="1:1" x14ac:dyDescent="0.3">
      <c r="A489" t="s">
        <v>4638</v>
      </c>
    </row>
    <row r="490" spans="1:1" x14ac:dyDescent="0.3">
      <c r="A490" t="s">
        <v>3180</v>
      </c>
    </row>
    <row r="491" spans="1:1" x14ac:dyDescent="0.3">
      <c r="A491" t="s">
        <v>4639</v>
      </c>
    </row>
    <row r="492" spans="1:1" x14ac:dyDescent="0.3">
      <c r="A492" t="s">
        <v>4640</v>
      </c>
    </row>
    <row r="493" spans="1:1" x14ac:dyDescent="0.3">
      <c r="A493" t="s">
        <v>4641</v>
      </c>
    </row>
    <row r="494" spans="1:1" x14ac:dyDescent="0.3">
      <c r="A494" t="s">
        <v>4642</v>
      </c>
    </row>
    <row r="495" spans="1:1" x14ac:dyDescent="0.3">
      <c r="A495" t="s">
        <v>4643</v>
      </c>
    </row>
    <row r="496" spans="1:1" x14ac:dyDescent="0.3">
      <c r="A496" t="s">
        <v>4644</v>
      </c>
    </row>
    <row r="497" spans="1:1" x14ac:dyDescent="0.3">
      <c r="A497" t="s">
        <v>4645</v>
      </c>
    </row>
    <row r="498" spans="1:1" x14ac:dyDescent="0.3">
      <c r="A498" t="s">
        <v>4646</v>
      </c>
    </row>
    <row r="499" spans="1:1" x14ac:dyDescent="0.3">
      <c r="A499" t="s">
        <v>1464</v>
      </c>
    </row>
    <row r="500" spans="1:1" x14ac:dyDescent="0.3">
      <c r="A500" t="s">
        <v>4647</v>
      </c>
    </row>
    <row r="501" spans="1:1" x14ac:dyDescent="0.3">
      <c r="A501" t="s">
        <v>4648</v>
      </c>
    </row>
    <row r="502" spans="1:1" x14ac:dyDescent="0.3">
      <c r="A502" t="s">
        <v>4649</v>
      </c>
    </row>
    <row r="503" spans="1:1" x14ac:dyDescent="0.3">
      <c r="A503" t="s">
        <v>4650</v>
      </c>
    </row>
    <row r="504" spans="1:1" x14ac:dyDescent="0.3">
      <c r="A504" t="s">
        <v>294</v>
      </c>
    </row>
    <row r="505" spans="1:1" x14ac:dyDescent="0.3">
      <c r="A505" t="s">
        <v>4651</v>
      </c>
    </row>
    <row r="506" spans="1:1" x14ac:dyDescent="0.3">
      <c r="A506" t="s">
        <v>4652</v>
      </c>
    </row>
    <row r="507" spans="1:1" x14ac:dyDescent="0.3">
      <c r="A507" t="s">
        <v>329</v>
      </c>
    </row>
    <row r="508" spans="1:1" x14ac:dyDescent="0.3">
      <c r="A508" t="s">
        <v>4653</v>
      </c>
    </row>
    <row r="509" spans="1:1" x14ac:dyDescent="0.3">
      <c r="A509" t="s">
        <v>4654</v>
      </c>
    </row>
    <row r="510" spans="1:1" x14ac:dyDescent="0.3">
      <c r="A510" t="s">
        <v>4655</v>
      </c>
    </row>
    <row r="511" spans="1:1" x14ac:dyDescent="0.3">
      <c r="A511" t="s">
        <v>4656</v>
      </c>
    </row>
    <row r="512" spans="1:1" x14ac:dyDescent="0.3">
      <c r="A512" t="s">
        <v>383</v>
      </c>
    </row>
    <row r="513" spans="1:1" x14ac:dyDescent="0.3">
      <c r="A513" t="s">
        <v>3039</v>
      </c>
    </row>
    <row r="514" spans="1:1" x14ac:dyDescent="0.3">
      <c r="A514" t="s">
        <v>137</v>
      </c>
    </row>
    <row r="515" spans="1:1" x14ac:dyDescent="0.3">
      <c r="A515" t="s">
        <v>4657</v>
      </c>
    </row>
    <row r="516" spans="1:1" x14ac:dyDescent="0.3">
      <c r="A516" t="s">
        <v>4658</v>
      </c>
    </row>
    <row r="517" spans="1:1" x14ac:dyDescent="0.3">
      <c r="A517" t="s">
        <v>4659</v>
      </c>
    </row>
    <row r="518" spans="1:1" x14ac:dyDescent="0.3">
      <c r="A518" t="s">
        <v>4660</v>
      </c>
    </row>
    <row r="519" spans="1:1" x14ac:dyDescent="0.3">
      <c r="A519" t="s">
        <v>4661</v>
      </c>
    </row>
    <row r="520" spans="1:1" x14ac:dyDescent="0.3">
      <c r="A520" t="s">
        <v>4662</v>
      </c>
    </row>
    <row r="521" spans="1:1" x14ac:dyDescent="0.3">
      <c r="A521" t="s">
        <v>4663</v>
      </c>
    </row>
    <row r="522" spans="1:1" x14ac:dyDescent="0.3">
      <c r="A522" t="s">
        <v>4664</v>
      </c>
    </row>
    <row r="523" spans="1:1" x14ac:dyDescent="0.3">
      <c r="A523" t="s">
        <v>4665</v>
      </c>
    </row>
    <row r="524" spans="1:1" x14ac:dyDescent="0.3">
      <c r="A524" t="s">
        <v>4666</v>
      </c>
    </row>
    <row r="525" spans="1:1" x14ac:dyDescent="0.3">
      <c r="A525" t="s">
        <v>4667</v>
      </c>
    </row>
    <row r="526" spans="1:1" x14ac:dyDescent="0.3">
      <c r="A526" t="s">
        <v>4668</v>
      </c>
    </row>
    <row r="527" spans="1:1" x14ac:dyDescent="0.3">
      <c r="A527" t="s">
        <v>4669</v>
      </c>
    </row>
    <row r="528" spans="1:1" x14ac:dyDescent="0.3">
      <c r="A528" t="s">
        <v>4670</v>
      </c>
    </row>
    <row r="529" spans="1:1" x14ac:dyDescent="0.3">
      <c r="A529" t="s">
        <v>4671</v>
      </c>
    </row>
    <row r="530" spans="1:1" x14ac:dyDescent="0.3">
      <c r="A530" t="s">
        <v>4672</v>
      </c>
    </row>
    <row r="531" spans="1:1" x14ac:dyDescent="0.3">
      <c r="A531" t="s">
        <v>3023</v>
      </c>
    </row>
    <row r="532" spans="1:1" x14ac:dyDescent="0.3">
      <c r="A532" t="s">
        <v>4673</v>
      </c>
    </row>
    <row r="533" spans="1:1" x14ac:dyDescent="0.3">
      <c r="A533" t="s">
        <v>271</v>
      </c>
    </row>
    <row r="534" spans="1:1" x14ac:dyDescent="0.3">
      <c r="A534" t="s">
        <v>4675</v>
      </c>
    </row>
    <row r="535" spans="1:1" x14ac:dyDescent="0.3">
      <c r="A535" t="s">
        <v>3512</v>
      </c>
    </row>
    <row r="536" spans="1:1" x14ac:dyDescent="0.3">
      <c r="A536" t="s">
        <v>3464</v>
      </c>
    </row>
    <row r="537" spans="1:1" x14ac:dyDescent="0.3">
      <c r="A537" t="s">
        <v>1392</v>
      </c>
    </row>
    <row r="538" spans="1:1" x14ac:dyDescent="0.3">
      <c r="A538" t="s">
        <v>4676</v>
      </c>
    </row>
    <row r="539" spans="1:1" x14ac:dyDescent="0.3">
      <c r="A539" t="s">
        <v>1178</v>
      </c>
    </row>
    <row r="540" spans="1:1" x14ac:dyDescent="0.3">
      <c r="A540" t="s">
        <v>4677</v>
      </c>
    </row>
    <row r="541" spans="1:1" x14ac:dyDescent="0.3">
      <c r="A541" t="s">
        <v>4678</v>
      </c>
    </row>
    <row r="542" spans="1:1" x14ac:dyDescent="0.3">
      <c r="A542" t="s">
        <v>292</v>
      </c>
    </row>
    <row r="543" spans="1:1" x14ac:dyDescent="0.3">
      <c r="A543" t="s">
        <v>1131</v>
      </c>
    </row>
    <row r="544" spans="1:1" x14ac:dyDescent="0.3">
      <c r="A544" t="s">
        <v>3459</v>
      </c>
    </row>
    <row r="545" spans="1:1" x14ac:dyDescent="0.3">
      <c r="A545" t="s">
        <v>4679</v>
      </c>
    </row>
    <row r="546" spans="1:1" x14ac:dyDescent="0.3">
      <c r="A546" t="s">
        <v>1140</v>
      </c>
    </row>
    <row r="547" spans="1:1" x14ac:dyDescent="0.3">
      <c r="A547" t="s">
        <v>4680</v>
      </c>
    </row>
    <row r="548" spans="1:1" x14ac:dyDescent="0.3">
      <c r="A548" t="s">
        <v>4681</v>
      </c>
    </row>
    <row r="549" spans="1:1" x14ac:dyDescent="0.3">
      <c r="A549" t="s">
        <v>1522</v>
      </c>
    </row>
    <row r="550" spans="1:1" x14ac:dyDescent="0.3">
      <c r="A550" t="s">
        <v>4682</v>
      </c>
    </row>
    <row r="551" spans="1:1" x14ac:dyDescent="0.3">
      <c r="A551" t="s">
        <v>4683</v>
      </c>
    </row>
    <row r="552" spans="1:1" x14ac:dyDescent="0.3">
      <c r="A552" t="s">
        <v>3127</v>
      </c>
    </row>
    <row r="553" spans="1:1" x14ac:dyDescent="0.3">
      <c r="A553" t="s">
        <v>4684</v>
      </c>
    </row>
    <row r="554" spans="1:1" x14ac:dyDescent="0.3">
      <c r="A554" t="s">
        <v>4685</v>
      </c>
    </row>
    <row r="555" spans="1:1" x14ac:dyDescent="0.3">
      <c r="A555" t="s">
        <v>4686</v>
      </c>
    </row>
    <row r="556" spans="1:1" x14ac:dyDescent="0.3">
      <c r="A556" t="s">
        <v>4687</v>
      </c>
    </row>
    <row r="557" spans="1:1" x14ac:dyDescent="0.3">
      <c r="A557" t="s">
        <v>4688</v>
      </c>
    </row>
    <row r="558" spans="1:1" x14ac:dyDescent="0.3">
      <c r="A558" t="s">
        <v>4689</v>
      </c>
    </row>
    <row r="559" spans="1:1" x14ac:dyDescent="0.3">
      <c r="A559" t="s">
        <v>3456</v>
      </c>
    </row>
    <row r="560" spans="1:1" x14ac:dyDescent="0.3">
      <c r="A560" t="s">
        <v>3528</v>
      </c>
    </row>
    <row r="561" spans="1:1" x14ac:dyDescent="0.3">
      <c r="A561" t="s">
        <v>280</v>
      </c>
    </row>
    <row r="562" spans="1:1" x14ac:dyDescent="0.3">
      <c r="A562" t="s">
        <v>4690</v>
      </c>
    </row>
    <row r="563" spans="1:1" x14ac:dyDescent="0.3">
      <c r="A563" t="s">
        <v>4691</v>
      </c>
    </row>
    <row r="564" spans="1:1" x14ac:dyDescent="0.3">
      <c r="A564" t="s">
        <v>4692</v>
      </c>
    </row>
    <row r="565" spans="1:1" x14ac:dyDescent="0.3">
      <c r="A565" t="s">
        <v>4694</v>
      </c>
    </row>
    <row r="566" spans="1:1" x14ac:dyDescent="0.3">
      <c r="A566" t="s">
        <v>4695</v>
      </c>
    </row>
    <row r="567" spans="1:1" x14ac:dyDescent="0.3">
      <c r="A567" t="s">
        <v>4696</v>
      </c>
    </row>
    <row r="568" spans="1:1" x14ac:dyDescent="0.3">
      <c r="A568" t="s">
        <v>1410</v>
      </c>
    </row>
    <row r="569" spans="1:1" x14ac:dyDescent="0.3">
      <c r="A569" t="s">
        <v>4697</v>
      </c>
    </row>
    <row r="570" spans="1:1" x14ac:dyDescent="0.3">
      <c r="A570" t="s">
        <v>3077</v>
      </c>
    </row>
    <row r="571" spans="1:1" x14ac:dyDescent="0.3">
      <c r="A571" t="s">
        <v>1429</v>
      </c>
    </row>
    <row r="572" spans="1:1" x14ac:dyDescent="0.3">
      <c r="A572" t="s">
        <v>1515</v>
      </c>
    </row>
    <row r="573" spans="1:1" x14ac:dyDescent="0.3">
      <c r="A573" t="s">
        <v>4698</v>
      </c>
    </row>
    <row r="574" spans="1:1" x14ac:dyDescent="0.3">
      <c r="A574" t="s">
        <v>4699</v>
      </c>
    </row>
    <row r="575" spans="1:1" x14ac:dyDescent="0.3">
      <c r="A575" t="s">
        <v>4700</v>
      </c>
    </row>
    <row r="576" spans="1:1" x14ac:dyDescent="0.3">
      <c r="A576" t="s">
        <v>4701</v>
      </c>
    </row>
    <row r="577" spans="1:1" x14ac:dyDescent="0.3">
      <c r="A577" t="s">
        <v>4702</v>
      </c>
    </row>
    <row r="578" spans="1:1" x14ac:dyDescent="0.3">
      <c r="A578" t="s">
        <v>4703</v>
      </c>
    </row>
    <row r="579" spans="1:1" x14ac:dyDescent="0.3">
      <c r="A579" t="s">
        <v>4704</v>
      </c>
    </row>
    <row r="580" spans="1:1" x14ac:dyDescent="0.3">
      <c r="A580" t="s">
        <v>4705</v>
      </c>
    </row>
    <row r="581" spans="1:1" x14ac:dyDescent="0.3">
      <c r="A581" t="s">
        <v>4706</v>
      </c>
    </row>
    <row r="582" spans="1:1" x14ac:dyDescent="0.3">
      <c r="A582" t="s">
        <v>1143</v>
      </c>
    </row>
    <row r="583" spans="1:1" x14ac:dyDescent="0.3">
      <c r="A583" t="s">
        <v>213</v>
      </c>
    </row>
    <row r="584" spans="1:1" x14ac:dyDescent="0.3">
      <c r="A584" t="s">
        <v>4707</v>
      </c>
    </row>
    <row r="585" spans="1:1" x14ac:dyDescent="0.3">
      <c r="A585" t="s">
        <v>4708</v>
      </c>
    </row>
    <row r="586" spans="1:1" x14ac:dyDescent="0.3">
      <c r="A586" t="s">
        <v>4709</v>
      </c>
    </row>
    <row r="587" spans="1:1" x14ac:dyDescent="0.3">
      <c r="A587" t="s">
        <v>4710</v>
      </c>
    </row>
    <row r="588" spans="1:1" x14ac:dyDescent="0.3">
      <c r="A588" t="s">
        <v>5134</v>
      </c>
    </row>
    <row r="589" spans="1:1" x14ac:dyDescent="0.3">
      <c r="A589" t="s">
        <v>4711</v>
      </c>
    </row>
    <row r="590" spans="1:1" x14ac:dyDescent="0.3">
      <c r="A590" t="s">
        <v>304</v>
      </c>
    </row>
    <row r="591" spans="1:1" x14ac:dyDescent="0.3">
      <c r="A591" t="s">
        <v>4712</v>
      </c>
    </row>
    <row r="592" spans="1:1" x14ac:dyDescent="0.3">
      <c r="A592" t="s">
        <v>4713</v>
      </c>
    </row>
    <row r="593" spans="1:1" x14ac:dyDescent="0.3">
      <c r="A593" t="s">
        <v>4714</v>
      </c>
    </row>
    <row r="594" spans="1:1" x14ac:dyDescent="0.3">
      <c r="A594" t="s">
        <v>4715</v>
      </c>
    </row>
    <row r="595" spans="1:1" x14ac:dyDescent="0.3">
      <c r="A595" t="s">
        <v>4716</v>
      </c>
    </row>
    <row r="596" spans="1:1" x14ac:dyDescent="0.3">
      <c r="A596" t="s">
        <v>4717</v>
      </c>
    </row>
    <row r="597" spans="1:1" x14ac:dyDescent="0.3">
      <c r="A597" t="s">
        <v>4718</v>
      </c>
    </row>
    <row r="598" spans="1:1" x14ac:dyDescent="0.3">
      <c r="A598" t="s">
        <v>1652</v>
      </c>
    </row>
    <row r="599" spans="1:1" x14ac:dyDescent="0.3">
      <c r="A599" t="s">
        <v>4719</v>
      </c>
    </row>
    <row r="600" spans="1:1" x14ac:dyDescent="0.3">
      <c r="A600" t="s">
        <v>4720</v>
      </c>
    </row>
    <row r="601" spans="1:1" x14ac:dyDescent="0.3">
      <c r="A601" t="s">
        <v>4721</v>
      </c>
    </row>
    <row r="602" spans="1:1" x14ac:dyDescent="0.3">
      <c r="A602" t="s">
        <v>181</v>
      </c>
    </row>
    <row r="603" spans="1:1" x14ac:dyDescent="0.3">
      <c r="A603" t="s">
        <v>4722</v>
      </c>
    </row>
    <row r="604" spans="1:1" x14ac:dyDescent="0.3">
      <c r="A604" t="s">
        <v>4723</v>
      </c>
    </row>
    <row r="605" spans="1:1" x14ac:dyDescent="0.3">
      <c r="A605" t="s">
        <v>4724</v>
      </c>
    </row>
    <row r="606" spans="1:1" x14ac:dyDescent="0.3">
      <c r="A606" t="s">
        <v>4725</v>
      </c>
    </row>
    <row r="607" spans="1:1" x14ac:dyDescent="0.3">
      <c r="A607" t="s">
        <v>4728</v>
      </c>
    </row>
    <row r="608" spans="1:1" x14ac:dyDescent="0.3">
      <c r="A608" t="s">
        <v>4729</v>
      </c>
    </row>
    <row r="609" spans="1:1" x14ac:dyDescent="0.3">
      <c r="A609" t="s">
        <v>4730</v>
      </c>
    </row>
    <row r="610" spans="1:1" x14ac:dyDescent="0.3">
      <c r="A610" t="s">
        <v>4731</v>
      </c>
    </row>
    <row r="611" spans="1:1" x14ac:dyDescent="0.3">
      <c r="A611" t="s">
        <v>368</v>
      </c>
    </row>
    <row r="612" spans="1:1" x14ac:dyDescent="0.3">
      <c r="A612" t="s">
        <v>4732</v>
      </c>
    </row>
    <row r="613" spans="1:1" x14ac:dyDescent="0.3">
      <c r="A613" t="s">
        <v>3217</v>
      </c>
    </row>
    <row r="614" spans="1:1" x14ac:dyDescent="0.3">
      <c r="A614" t="s">
        <v>1603</v>
      </c>
    </row>
    <row r="615" spans="1:1" x14ac:dyDescent="0.3">
      <c r="A615" t="s">
        <v>4733</v>
      </c>
    </row>
    <row r="616" spans="1:1" x14ac:dyDescent="0.3">
      <c r="A616" t="s">
        <v>1578</v>
      </c>
    </row>
    <row r="617" spans="1:1" x14ac:dyDescent="0.3">
      <c r="A617" t="s">
        <v>312</v>
      </c>
    </row>
    <row r="618" spans="1:1" x14ac:dyDescent="0.3">
      <c r="A618" t="s">
        <v>4736</v>
      </c>
    </row>
    <row r="619" spans="1:1" x14ac:dyDescent="0.3">
      <c r="A619" t="s">
        <v>4737</v>
      </c>
    </row>
    <row r="620" spans="1:1" x14ac:dyDescent="0.3">
      <c r="A620" t="s">
        <v>4739</v>
      </c>
    </row>
    <row r="621" spans="1:1" x14ac:dyDescent="0.3">
      <c r="A621" t="s">
        <v>4740</v>
      </c>
    </row>
    <row r="622" spans="1:1" x14ac:dyDescent="0.3">
      <c r="A622" t="s">
        <v>4741</v>
      </c>
    </row>
    <row r="623" spans="1:1" x14ac:dyDescent="0.3">
      <c r="A623" t="s">
        <v>4742</v>
      </c>
    </row>
    <row r="624" spans="1:1" x14ac:dyDescent="0.3">
      <c r="A624" t="s">
        <v>4743</v>
      </c>
    </row>
    <row r="625" spans="1:1" x14ac:dyDescent="0.3">
      <c r="A625" t="s">
        <v>4744</v>
      </c>
    </row>
    <row r="626" spans="1:1" x14ac:dyDescent="0.3">
      <c r="A626" t="s">
        <v>4745</v>
      </c>
    </row>
    <row r="627" spans="1:1" x14ac:dyDescent="0.3">
      <c r="A627" t="s">
        <v>4746</v>
      </c>
    </row>
    <row r="628" spans="1:1" x14ac:dyDescent="0.3">
      <c r="A628" t="s">
        <v>212</v>
      </c>
    </row>
    <row r="629" spans="1:1" x14ac:dyDescent="0.3">
      <c r="A629" t="s">
        <v>4747</v>
      </c>
    </row>
    <row r="630" spans="1:1" x14ac:dyDescent="0.3">
      <c r="A630" t="s">
        <v>1490</v>
      </c>
    </row>
    <row r="631" spans="1:1" x14ac:dyDescent="0.3">
      <c r="A631" t="s">
        <v>4748</v>
      </c>
    </row>
    <row r="632" spans="1:1" x14ac:dyDescent="0.3">
      <c r="A632" t="s">
        <v>4749</v>
      </c>
    </row>
    <row r="633" spans="1:1" x14ac:dyDescent="0.3">
      <c r="A633" t="s">
        <v>4750</v>
      </c>
    </row>
    <row r="634" spans="1:1" x14ac:dyDescent="0.3">
      <c r="A634" t="s">
        <v>5135</v>
      </c>
    </row>
    <row r="635" spans="1:1" x14ac:dyDescent="0.3">
      <c r="A635" t="s">
        <v>1685</v>
      </c>
    </row>
    <row r="636" spans="1:1" x14ac:dyDescent="0.3">
      <c r="A636" t="s">
        <v>4751</v>
      </c>
    </row>
    <row r="637" spans="1:1" x14ac:dyDescent="0.3">
      <c r="A637" t="s">
        <v>1182</v>
      </c>
    </row>
    <row r="638" spans="1:1" x14ac:dyDescent="0.3">
      <c r="A638" t="s">
        <v>4752</v>
      </c>
    </row>
    <row r="639" spans="1:1" x14ac:dyDescent="0.3">
      <c r="A639" t="s">
        <v>4753</v>
      </c>
    </row>
    <row r="640" spans="1:1" x14ac:dyDescent="0.3">
      <c r="A640" t="s">
        <v>3171</v>
      </c>
    </row>
    <row r="641" spans="1:1" x14ac:dyDescent="0.3">
      <c r="A641" t="s">
        <v>4754</v>
      </c>
    </row>
    <row r="642" spans="1:1" x14ac:dyDescent="0.3">
      <c r="A642" t="s">
        <v>1536</v>
      </c>
    </row>
    <row r="643" spans="1:1" x14ac:dyDescent="0.3">
      <c r="A643" t="s">
        <v>4755</v>
      </c>
    </row>
    <row r="644" spans="1:1" x14ac:dyDescent="0.3">
      <c r="A644" t="s">
        <v>4756</v>
      </c>
    </row>
    <row r="645" spans="1:1" x14ac:dyDescent="0.3">
      <c r="A645" t="s">
        <v>1663</v>
      </c>
    </row>
    <row r="646" spans="1:1" x14ac:dyDescent="0.3">
      <c r="A646" t="s">
        <v>3398</v>
      </c>
    </row>
    <row r="647" spans="1:1" x14ac:dyDescent="0.3">
      <c r="A647" t="s">
        <v>4757</v>
      </c>
    </row>
    <row r="648" spans="1:1" x14ac:dyDescent="0.3">
      <c r="A648" t="s">
        <v>4758</v>
      </c>
    </row>
    <row r="649" spans="1:1" x14ac:dyDescent="0.3">
      <c r="A649" t="s">
        <v>1513</v>
      </c>
    </row>
    <row r="650" spans="1:1" x14ac:dyDescent="0.3">
      <c r="A650" t="s">
        <v>5020</v>
      </c>
    </row>
    <row r="651" spans="1:1" x14ac:dyDescent="0.3">
      <c r="A651" t="s">
        <v>4759</v>
      </c>
    </row>
    <row r="652" spans="1:1" x14ac:dyDescent="0.3">
      <c r="A652" t="s">
        <v>4760</v>
      </c>
    </row>
    <row r="653" spans="1:1" x14ac:dyDescent="0.3">
      <c r="A653" t="s">
        <v>3070</v>
      </c>
    </row>
    <row r="654" spans="1:1" x14ac:dyDescent="0.3">
      <c r="A654" t="s">
        <v>4763</v>
      </c>
    </row>
    <row r="655" spans="1:1" x14ac:dyDescent="0.3">
      <c r="A655" t="s">
        <v>1097</v>
      </c>
    </row>
    <row r="656" spans="1:1" x14ac:dyDescent="0.3">
      <c r="A656" t="s">
        <v>4764</v>
      </c>
    </row>
    <row r="657" spans="1:1" x14ac:dyDescent="0.3">
      <c r="A657" t="s">
        <v>4765</v>
      </c>
    </row>
    <row r="658" spans="1:1" x14ac:dyDescent="0.3">
      <c r="A658" t="s">
        <v>4766</v>
      </c>
    </row>
    <row r="659" spans="1:1" x14ac:dyDescent="0.3">
      <c r="A659" t="s">
        <v>4767</v>
      </c>
    </row>
    <row r="660" spans="1:1" x14ac:dyDescent="0.3">
      <c r="A660" t="s">
        <v>4768</v>
      </c>
    </row>
    <row r="661" spans="1:1" x14ac:dyDescent="0.3">
      <c r="A661" t="s">
        <v>4769</v>
      </c>
    </row>
    <row r="662" spans="1:1" x14ac:dyDescent="0.3">
      <c r="A662" t="s">
        <v>4770</v>
      </c>
    </row>
    <row r="663" spans="1:1" x14ac:dyDescent="0.3">
      <c r="A663" t="s">
        <v>3087</v>
      </c>
    </row>
    <row r="664" spans="1:1" x14ac:dyDescent="0.3">
      <c r="A664" t="s">
        <v>4771</v>
      </c>
    </row>
    <row r="665" spans="1:1" x14ac:dyDescent="0.3">
      <c r="A665" t="s">
        <v>4772</v>
      </c>
    </row>
    <row r="666" spans="1:1" x14ac:dyDescent="0.3">
      <c r="A666" t="s">
        <v>4773</v>
      </c>
    </row>
    <row r="667" spans="1:1" x14ac:dyDescent="0.3">
      <c r="A667" t="s">
        <v>3083</v>
      </c>
    </row>
    <row r="668" spans="1:1" x14ac:dyDescent="0.3">
      <c r="A668" t="s">
        <v>4774</v>
      </c>
    </row>
    <row r="669" spans="1:1" x14ac:dyDescent="0.3">
      <c r="A669" t="s">
        <v>4775</v>
      </c>
    </row>
    <row r="670" spans="1:1" x14ac:dyDescent="0.3">
      <c r="A670" t="s">
        <v>3455</v>
      </c>
    </row>
    <row r="671" spans="1:1" x14ac:dyDescent="0.3">
      <c r="A671" t="s">
        <v>4776</v>
      </c>
    </row>
    <row r="672" spans="1:1" x14ac:dyDescent="0.3">
      <c r="A672" t="s">
        <v>4777</v>
      </c>
    </row>
    <row r="673" spans="1:1" x14ac:dyDescent="0.3">
      <c r="A673" t="s">
        <v>4778</v>
      </c>
    </row>
    <row r="674" spans="1:1" x14ac:dyDescent="0.3">
      <c r="A674" t="s">
        <v>4779</v>
      </c>
    </row>
    <row r="675" spans="1:1" x14ac:dyDescent="0.3">
      <c r="A675" t="s">
        <v>1122</v>
      </c>
    </row>
    <row r="676" spans="1:1" x14ac:dyDescent="0.3">
      <c r="A676" t="s">
        <v>4780</v>
      </c>
    </row>
    <row r="677" spans="1:1" x14ac:dyDescent="0.3">
      <c r="A677" t="s">
        <v>4781</v>
      </c>
    </row>
    <row r="678" spans="1:1" x14ac:dyDescent="0.3">
      <c r="A678" t="s">
        <v>4782</v>
      </c>
    </row>
    <row r="679" spans="1:1" x14ac:dyDescent="0.3">
      <c r="A679" t="s">
        <v>187</v>
      </c>
    </row>
    <row r="680" spans="1:1" x14ac:dyDescent="0.3">
      <c r="A680" t="s">
        <v>243</v>
      </c>
    </row>
    <row r="681" spans="1:1" x14ac:dyDescent="0.3">
      <c r="A681" t="s">
        <v>4783</v>
      </c>
    </row>
    <row r="682" spans="1:1" x14ac:dyDescent="0.3">
      <c r="A682" t="s">
        <v>4784</v>
      </c>
    </row>
    <row r="683" spans="1:1" x14ac:dyDescent="0.3">
      <c r="A683" t="s">
        <v>3052</v>
      </c>
    </row>
    <row r="684" spans="1:1" x14ac:dyDescent="0.3">
      <c r="A684" t="s">
        <v>1641</v>
      </c>
    </row>
    <row r="685" spans="1:1" x14ac:dyDescent="0.3">
      <c r="A685" t="s">
        <v>4785</v>
      </c>
    </row>
    <row r="686" spans="1:1" x14ac:dyDescent="0.3">
      <c r="A686" t="s">
        <v>4786</v>
      </c>
    </row>
    <row r="687" spans="1:1" x14ac:dyDescent="0.3">
      <c r="A687" t="s">
        <v>269</v>
      </c>
    </row>
    <row r="688" spans="1:1" x14ac:dyDescent="0.3">
      <c r="A688" t="s">
        <v>4787</v>
      </c>
    </row>
    <row r="689" spans="1:1" x14ac:dyDescent="0.3">
      <c r="A689" t="s">
        <v>4788</v>
      </c>
    </row>
    <row r="690" spans="1:1" x14ac:dyDescent="0.3">
      <c r="A690" t="s">
        <v>1404</v>
      </c>
    </row>
    <row r="691" spans="1:1" x14ac:dyDescent="0.3">
      <c r="A691" t="s">
        <v>4789</v>
      </c>
    </row>
    <row r="692" spans="1:1" x14ac:dyDescent="0.3">
      <c r="A692" t="s">
        <v>4790</v>
      </c>
    </row>
    <row r="693" spans="1:1" x14ac:dyDescent="0.3">
      <c r="A693" t="s">
        <v>4791</v>
      </c>
    </row>
    <row r="694" spans="1:1" x14ac:dyDescent="0.3">
      <c r="A694" t="s">
        <v>4792</v>
      </c>
    </row>
    <row r="695" spans="1:1" x14ac:dyDescent="0.3">
      <c r="A695" t="s">
        <v>1627</v>
      </c>
    </row>
    <row r="696" spans="1:1" x14ac:dyDescent="0.3">
      <c r="A696" t="s">
        <v>1674</v>
      </c>
    </row>
    <row r="697" spans="1:1" x14ac:dyDescent="0.3">
      <c r="A697" t="s">
        <v>4793</v>
      </c>
    </row>
    <row r="698" spans="1:1" x14ac:dyDescent="0.3">
      <c r="A698" t="s">
        <v>1170</v>
      </c>
    </row>
    <row r="699" spans="1:1" x14ac:dyDescent="0.3">
      <c r="A699" t="s">
        <v>324</v>
      </c>
    </row>
    <row r="700" spans="1:1" x14ac:dyDescent="0.3">
      <c r="A700" t="s">
        <v>4794</v>
      </c>
    </row>
    <row r="701" spans="1:1" x14ac:dyDescent="0.3">
      <c r="A701" t="s">
        <v>4795</v>
      </c>
    </row>
    <row r="702" spans="1:1" x14ac:dyDescent="0.3">
      <c r="A702" t="s">
        <v>4796</v>
      </c>
    </row>
    <row r="703" spans="1:1" x14ac:dyDescent="0.3">
      <c r="A703" t="s">
        <v>3026</v>
      </c>
    </row>
    <row r="704" spans="1:1" x14ac:dyDescent="0.3">
      <c r="A704" t="s">
        <v>4797</v>
      </c>
    </row>
    <row r="705" spans="1:1" x14ac:dyDescent="0.3">
      <c r="A705" t="s">
        <v>1636</v>
      </c>
    </row>
    <row r="706" spans="1:1" x14ac:dyDescent="0.3">
      <c r="A706" t="s">
        <v>4798</v>
      </c>
    </row>
    <row r="707" spans="1:1" x14ac:dyDescent="0.3">
      <c r="A707" t="s">
        <v>3107</v>
      </c>
    </row>
    <row r="708" spans="1:1" x14ac:dyDescent="0.3">
      <c r="A708" t="s">
        <v>3074</v>
      </c>
    </row>
    <row r="709" spans="1:1" x14ac:dyDescent="0.3">
      <c r="A709" t="s">
        <v>4799</v>
      </c>
    </row>
    <row r="710" spans="1:1" x14ac:dyDescent="0.3">
      <c r="A710" t="s">
        <v>4800</v>
      </c>
    </row>
    <row r="711" spans="1:1" x14ac:dyDescent="0.3">
      <c r="A711" t="s">
        <v>4801</v>
      </c>
    </row>
    <row r="712" spans="1:1" x14ac:dyDescent="0.3">
      <c r="A712" t="s">
        <v>4802</v>
      </c>
    </row>
    <row r="713" spans="1:1" x14ac:dyDescent="0.3">
      <c r="A713" t="s">
        <v>188</v>
      </c>
    </row>
    <row r="714" spans="1:1" x14ac:dyDescent="0.3">
      <c r="A714" t="s">
        <v>4803</v>
      </c>
    </row>
    <row r="715" spans="1:1" x14ac:dyDescent="0.3">
      <c r="A715" t="s">
        <v>3473</v>
      </c>
    </row>
    <row r="716" spans="1:1" x14ac:dyDescent="0.3">
      <c r="A716" t="s">
        <v>4804</v>
      </c>
    </row>
    <row r="717" spans="1:1" x14ac:dyDescent="0.3">
      <c r="A717" t="s">
        <v>4805</v>
      </c>
    </row>
    <row r="718" spans="1:1" x14ac:dyDescent="0.3">
      <c r="A718" t="s">
        <v>4806</v>
      </c>
    </row>
    <row r="719" spans="1:1" x14ac:dyDescent="0.3">
      <c r="A719" t="s">
        <v>4807</v>
      </c>
    </row>
    <row r="720" spans="1:1" x14ac:dyDescent="0.3">
      <c r="A720" t="s">
        <v>4808</v>
      </c>
    </row>
    <row r="721" spans="1:1" x14ac:dyDescent="0.3">
      <c r="A721" t="s">
        <v>4810</v>
      </c>
    </row>
    <row r="722" spans="1:1" x14ac:dyDescent="0.3">
      <c r="A722" t="s">
        <v>4811</v>
      </c>
    </row>
    <row r="723" spans="1:1" x14ac:dyDescent="0.3">
      <c r="A723" t="s">
        <v>4812</v>
      </c>
    </row>
    <row r="724" spans="1:1" x14ac:dyDescent="0.3">
      <c r="A724" t="s">
        <v>1397</v>
      </c>
    </row>
    <row r="725" spans="1:1" x14ac:dyDescent="0.3">
      <c r="A725" t="s">
        <v>4813</v>
      </c>
    </row>
    <row r="726" spans="1:1" x14ac:dyDescent="0.3">
      <c r="A726" t="s">
        <v>4814</v>
      </c>
    </row>
    <row r="727" spans="1:1" x14ac:dyDescent="0.3">
      <c r="A727" t="s">
        <v>4815</v>
      </c>
    </row>
    <row r="728" spans="1:1" x14ac:dyDescent="0.3">
      <c r="A728" t="s">
        <v>4816</v>
      </c>
    </row>
    <row r="729" spans="1:1" x14ac:dyDescent="0.3">
      <c r="A729" t="s">
        <v>4817</v>
      </c>
    </row>
    <row r="730" spans="1:1" x14ac:dyDescent="0.3">
      <c r="A730" t="s">
        <v>4818</v>
      </c>
    </row>
    <row r="731" spans="1:1" x14ac:dyDescent="0.3">
      <c r="A731" t="s">
        <v>4819</v>
      </c>
    </row>
    <row r="732" spans="1:1" x14ac:dyDescent="0.3">
      <c r="A732" t="s">
        <v>4820</v>
      </c>
    </row>
    <row r="733" spans="1:1" x14ac:dyDescent="0.3">
      <c r="A733" t="s">
        <v>4821</v>
      </c>
    </row>
    <row r="734" spans="1:1" x14ac:dyDescent="0.3">
      <c r="A734" t="s">
        <v>4822</v>
      </c>
    </row>
    <row r="735" spans="1:1" x14ac:dyDescent="0.3">
      <c r="A735" t="s">
        <v>4823</v>
      </c>
    </row>
    <row r="736" spans="1:1" x14ac:dyDescent="0.3">
      <c r="A736" t="s">
        <v>4824</v>
      </c>
    </row>
    <row r="737" spans="1:1" x14ac:dyDescent="0.3">
      <c r="A737" t="s">
        <v>4825</v>
      </c>
    </row>
    <row r="738" spans="1:1" x14ac:dyDescent="0.3">
      <c r="A738" t="s">
        <v>1681</v>
      </c>
    </row>
    <row r="739" spans="1:1" x14ac:dyDescent="0.3">
      <c r="A739" t="s">
        <v>4826</v>
      </c>
    </row>
    <row r="740" spans="1:1" x14ac:dyDescent="0.3">
      <c r="A740" t="s">
        <v>4827</v>
      </c>
    </row>
    <row r="741" spans="1:1" x14ac:dyDescent="0.3">
      <c r="A741" t="s">
        <v>4828</v>
      </c>
    </row>
    <row r="742" spans="1:1" x14ac:dyDescent="0.3">
      <c r="A742" t="s">
        <v>4830</v>
      </c>
    </row>
    <row r="743" spans="1:1" x14ac:dyDescent="0.3">
      <c r="A743" t="s">
        <v>4831</v>
      </c>
    </row>
    <row r="744" spans="1:1" x14ac:dyDescent="0.3">
      <c r="A744" t="s">
        <v>3101</v>
      </c>
    </row>
    <row r="745" spans="1:1" x14ac:dyDescent="0.3">
      <c r="A745" t="s">
        <v>4832</v>
      </c>
    </row>
    <row r="746" spans="1:1" x14ac:dyDescent="0.3">
      <c r="A746" t="s">
        <v>4833</v>
      </c>
    </row>
    <row r="747" spans="1:1" x14ac:dyDescent="0.3">
      <c r="A747" t="s">
        <v>1527</v>
      </c>
    </row>
    <row r="748" spans="1:1" x14ac:dyDescent="0.3">
      <c r="A748" t="s">
        <v>3221</v>
      </c>
    </row>
    <row r="749" spans="1:1" x14ac:dyDescent="0.3">
      <c r="A749" t="s">
        <v>4834</v>
      </c>
    </row>
    <row r="750" spans="1:1" x14ac:dyDescent="0.3">
      <c r="A750" t="s">
        <v>3146</v>
      </c>
    </row>
    <row r="751" spans="1:1" x14ac:dyDescent="0.3">
      <c r="A751" t="s">
        <v>4835</v>
      </c>
    </row>
    <row r="752" spans="1:1" x14ac:dyDescent="0.3">
      <c r="A752" t="s">
        <v>4836</v>
      </c>
    </row>
    <row r="753" spans="1:1" x14ac:dyDescent="0.3">
      <c r="A753" t="s">
        <v>1388</v>
      </c>
    </row>
    <row r="754" spans="1:1" x14ac:dyDescent="0.3">
      <c r="A754" t="s">
        <v>4837</v>
      </c>
    </row>
    <row r="755" spans="1:1" x14ac:dyDescent="0.3">
      <c r="A755" t="s">
        <v>288</v>
      </c>
    </row>
    <row r="756" spans="1:1" x14ac:dyDescent="0.3">
      <c r="A756" t="s">
        <v>1517</v>
      </c>
    </row>
    <row r="757" spans="1:1" x14ac:dyDescent="0.3">
      <c r="A757" t="s">
        <v>5035</v>
      </c>
    </row>
    <row r="758" spans="1:1" x14ac:dyDescent="0.3">
      <c r="A758" t="s">
        <v>4838</v>
      </c>
    </row>
    <row r="759" spans="1:1" x14ac:dyDescent="0.3">
      <c r="A759" t="s">
        <v>4839</v>
      </c>
    </row>
    <row r="760" spans="1:1" x14ac:dyDescent="0.3">
      <c r="A760" t="s">
        <v>4840</v>
      </c>
    </row>
    <row r="761" spans="1:1" x14ac:dyDescent="0.3">
      <c r="A761" t="s">
        <v>4841</v>
      </c>
    </row>
    <row r="762" spans="1:1" x14ac:dyDescent="0.3">
      <c r="A762" t="s">
        <v>1670</v>
      </c>
    </row>
    <row r="763" spans="1:1" x14ac:dyDescent="0.3">
      <c r="A763" t="s">
        <v>4842</v>
      </c>
    </row>
    <row r="764" spans="1:1" x14ac:dyDescent="0.3">
      <c r="A764" t="s">
        <v>4843</v>
      </c>
    </row>
    <row r="765" spans="1:1" x14ac:dyDescent="0.3">
      <c r="A765" t="s">
        <v>319</v>
      </c>
    </row>
    <row r="766" spans="1:1" x14ac:dyDescent="0.3">
      <c r="A766" t="s">
        <v>4844</v>
      </c>
    </row>
    <row r="767" spans="1:1" x14ac:dyDescent="0.3">
      <c r="A767" t="s">
        <v>4845</v>
      </c>
    </row>
    <row r="768" spans="1:1" x14ac:dyDescent="0.3">
      <c r="A768" t="s">
        <v>4846</v>
      </c>
    </row>
    <row r="769" spans="1:1" x14ac:dyDescent="0.3">
      <c r="A769" t="s">
        <v>1524</v>
      </c>
    </row>
    <row r="770" spans="1:1" x14ac:dyDescent="0.3">
      <c r="A770" t="s">
        <v>5136</v>
      </c>
    </row>
    <row r="771" spans="1:1" x14ac:dyDescent="0.3">
      <c r="A771" t="s">
        <v>4847</v>
      </c>
    </row>
    <row r="772" spans="1:1" x14ac:dyDescent="0.3">
      <c r="A772" t="s">
        <v>4848</v>
      </c>
    </row>
    <row r="773" spans="1:1" x14ac:dyDescent="0.3">
      <c r="A773" t="s">
        <v>4849</v>
      </c>
    </row>
    <row r="774" spans="1:1" x14ac:dyDescent="0.3">
      <c r="A774" t="s">
        <v>4850</v>
      </c>
    </row>
    <row r="775" spans="1:1" x14ac:dyDescent="0.3">
      <c r="A775" t="s">
        <v>4851</v>
      </c>
    </row>
    <row r="776" spans="1:1" x14ac:dyDescent="0.3">
      <c r="A776" t="s">
        <v>4852</v>
      </c>
    </row>
    <row r="777" spans="1:1" x14ac:dyDescent="0.3">
      <c r="A777" t="s">
        <v>4854</v>
      </c>
    </row>
    <row r="778" spans="1:1" x14ac:dyDescent="0.3">
      <c r="A778" t="s">
        <v>1463</v>
      </c>
    </row>
    <row r="779" spans="1:1" x14ac:dyDescent="0.3">
      <c r="A779" t="s">
        <v>1506</v>
      </c>
    </row>
    <row r="780" spans="1:1" x14ac:dyDescent="0.3">
      <c r="A780" t="s">
        <v>4855</v>
      </c>
    </row>
    <row r="781" spans="1:1" x14ac:dyDescent="0.3">
      <c r="A781" t="s">
        <v>4856</v>
      </c>
    </row>
    <row r="782" spans="1:1" x14ac:dyDescent="0.3">
      <c r="A782" t="s">
        <v>4857</v>
      </c>
    </row>
    <row r="783" spans="1:1" x14ac:dyDescent="0.3">
      <c r="A783" t="s">
        <v>3569</v>
      </c>
    </row>
    <row r="784" spans="1:1" x14ac:dyDescent="0.3">
      <c r="A784" t="s">
        <v>4858</v>
      </c>
    </row>
    <row r="785" spans="1:1" x14ac:dyDescent="0.3">
      <c r="A785" t="s">
        <v>4859</v>
      </c>
    </row>
    <row r="786" spans="1:1" x14ac:dyDescent="0.3">
      <c r="A786" t="s">
        <v>4860</v>
      </c>
    </row>
    <row r="787" spans="1:1" x14ac:dyDescent="0.3">
      <c r="A787" t="s">
        <v>4861</v>
      </c>
    </row>
    <row r="788" spans="1:1" x14ac:dyDescent="0.3">
      <c r="A788" t="s">
        <v>4862</v>
      </c>
    </row>
    <row r="789" spans="1:1" x14ac:dyDescent="0.3">
      <c r="A789" t="s">
        <v>4863</v>
      </c>
    </row>
    <row r="790" spans="1:1" x14ac:dyDescent="0.3">
      <c r="A790" t="s">
        <v>4864</v>
      </c>
    </row>
    <row r="791" spans="1:1" x14ac:dyDescent="0.3">
      <c r="A791" t="s">
        <v>4865</v>
      </c>
    </row>
    <row r="792" spans="1:1" x14ac:dyDescent="0.3">
      <c r="A792" t="s">
        <v>4866</v>
      </c>
    </row>
    <row r="793" spans="1:1" x14ac:dyDescent="0.3">
      <c r="A793" t="s">
        <v>4867</v>
      </c>
    </row>
    <row r="794" spans="1:1" x14ac:dyDescent="0.3">
      <c r="A794" t="s">
        <v>4868</v>
      </c>
    </row>
    <row r="795" spans="1:1" x14ac:dyDescent="0.3">
      <c r="A795" t="s">
        <v>4869</v>
      </c>
    </row>
    <row r="796" spans="1:1" x14ac:dyDescent="0.3">
      <c r="A796" t="s">
        <v>4870</v>
      </c>
    </row>
    <row r="797" spans="1:1" x14ac:dyDescent="0.3">
      <c r="A797" t="s">
        <v>4871</v>
      </c>
    </row>
    <row r="798" spans="1:1" x14ac:dyDescent="0.3">
      <c r="A798" t="s">
        <v>4872</v>
      </c>
    </row>
    <row r="799" spans="1:1" x14ac:dyDescent="0.3">
      <c r="A799" t="s">
        <v>4873</v>
      </c>
    </row>
    <row r="800" spans="1:1" x14ac:dyDescent="0.3">
      <c r="A800" t="s">
        <v>4874</v>
      </c>
    </row>
    <row r="801" spans="1:1" x14ac:dyDescent="0.3">
      <c r="A801" t="s">
        <v>4875</v>
      </c>
    </row>
    <row r="802" spans="1:1" x14ac:dyDescent="0.3">
      <c r="A802" t="s">
        <v>4876</v>
      </c>
    </row>
    <row r="803" spans="1:1" x14ac:dyDescent="0.3">
      <c r="A803" t="s">
        <v>4877</v>
      </c>
    </row>
    <row r="804" spans="1:1" x14ac:dyDescent="0.3">
      <c r="A804" t="s">
        <v>4878</v>
      </c>
    </row>
    <row r="805" spans="1:1" x14ac:dyDescent="0.3">
      <c r="A805" t="s">
        <v>4879</v>
      </c>
    </row>
    <row r="806" spans="1:1" x14ac:dyDescent="0.3">
      <c r="A806" t="s">
        <v>4880</v>
      </c>
    </row>
    <row r="807" spans="1:1" x14ac:dyDescent="0.3">
      <c r="A807" t="s">
        <v>4881</v>
      </c>
    </row>
    <row r="808" spans="1:1" x14ac:dyDescent="0.3">
      <c r="A808" t="s">
        <v>4882</v>
      </c>
    </row>
    <row r="809" spans="1:1" x14ac:dyDescent="0.3">
      <c r="A809" t="s">
        <v>4885</v>
      </c>
    </row>
    <row r="810" spans="1:1" x14ac:dyDescent="0.3">
      <c r="A810" t="s">
        <v>4886</v>
      </c>
    </row>
    <row r="811" spans="1:1" x14ac:dyDescent="0.3">
      <c r="A811" t="s">
        <v>4887</v>
      </c>
    </row>
    <row r="812" spans="1:1" x14ac:dyDescent="0.3">
      <c r="A812" t="s">
        <v>4888</v>
      </c>
    </row>
    <row r="813" spans="1:1" x14ac:dyDescent="0.3">
      <c r="A813" t="s">
        <v>4889</v>
      </c>
    </row>
    <row r="814" spans="1:1" x14ac:dyDescent="0.3">
      <c r="A814" t="s">
        <v>5037</v>
      </c>
    </row>
    <row r="815" spans="1:1" x14ac:dyDescent="0.3">
      <c r="A815" t="s">
        <v>4890</v>
      </c>
    </row>
    <row r="816" spans="1:1" x14ac:dyDescent="0.3">
      <c r="A816" t="s">
        <v>4891</v>
      </c>
    </row>
    <row r="817" spans="1:1" x14ac:dyDescent="0.3">
      <c r="A817" t="s">
        <v>1558</v>
      </c>
    </row>
    <row r="818" spans="1:1" x14ac:dyDescent="0.3">
      <c r="A818" t="s">
        <v>4892</v>
      </c>
    </row>
    <row r="819" spans="1:1" x14ac:dyDescent="0.3">
      <c r="A819" t="s">
        <v>4893</v>
      </c>
    </row>
    <row r="820" spans="1:1" x14ac:dyDescent="0.3">
      <c r="A820" t="s">
        <v>4894</v>
      </c>
    </row>
    <row r="821" spans="1:1" x14ac:dyDescent="0.3">
      <c r="A821" t="s">
        <v>4895</v>
      </c>
    </row>
    <row r="822" spans="1:1" x14ac:dyDescent="0.3">
      <c r="A822" t="s">
        <v>4896</v>
      </c>
    </row>
    <row r="823" spans="1:1" x14ac:dyDescent="0.3">
      <c r="A823" t="s">
        <v>3218</v>
      </c>
    </row>
    <row r="824" spans="1:1" x14ac:dyDescent="0.3">
      <c r="A824" t="s">
        <v>4897</v>
      </c>
    </row>
    <row r="825" spans="1:1" x14ac:dyDescent="0.3">
      <c r="A825" t="s">
        <v>4898</v>
      </c>
    </row>
    <row r="826" spans="1:1" x14ac:dyDescent="0.3">
      <c r="A826" t="s">
        <v>3465</v>
      </c>
    </row>
    <row r="827" spans="1:1" x14ac:dyDescent="0.3">
      <c r="A827" t="s">
        <v>3137</v>
      </c>
    </row>
    <row r="828" spans="1:1" x14ac:dyDescent="0.3">
      <c r="A828" t="s">
        <v>1614</v>
      </c>
    </row>
    <row r="829" spans="1:1" x14ac:dyDescent="0.3">
      <c r="A829" t="s">
        <v>4899</v>
      </c>
    </row>
    <row r="830" spans="1:1" x14ac:dyDescent="0.3">
      <c r="A830" t="s">
        <v>4900</v>
      </c>
    </row>
    <row r="831" spans="1:1" x14ac:dyDescent="0.3">
      <c r="A831" t="s">
        <v>4901</v>
      </c>
    </row>
    <row r="832" spans="1:1" x14ac:dyDescent="0.3">
      <c r="A832" t="s">
        <v>4902</v>
      </c>
    </row>
    <row r="833" spans="1:1" x14ac:dyDescent="0.3">
      <c r="A833" t="s">
        <v>4903</v>
      </c>
    </row>
    <row r="834" spans="1:1" x14ac:dyDescent="0.3">
      <c r="A834" t="s">
        <v>365</v>
      </c>
    </row>
    <row r="835" spans="1:1" x14ac:dyDescent="0.3">
      <c r="A835" t="s">
        <v>4904</v>
      </c>
    </row>
    <row r="836" spans="1:1" x14ac:dyDescent="0.3">
      <c r="A836" t="s">
        <v>4905</v>
      </c>
    </row>
    <row r="837" spans="1:1" x14ac:dyDescent="0.3">
      <c r="A837" t="s">
        <v>4906</v>
      </c>
    </row>
    <row r="838" spans="1:1" x14ac:dyDescent="0.3">
      <c r="A838" t="s">
        <v>4907</v>
      </c>
    </row>
    <row r="839" spans="1:1" x14ac:dyDescent="0.3">
      <c r="A839" t="s">
        <v>4908</v>
      </c>
    </row>
    <row r="840" spans="1:1" x14ac:dyDescent="0.3">
      <c r="A840" t="s">
        <v>4909</v>
      </c>
    </row>
    <row r="841" spans="1:1" x14ac:dyDescent="0.3">
      <c r="A841" t="s">
        <v>4910</v>
      </c>
    </row>
    <row r="842" spans="1:1" x14ac:dyDescent="0.3">
      <c r="A842" t="s">
        <v>3474</v>
      </c>
    </row>
    <row r="843" spans="1:1" x14ac:dyDescent="0.3">
      <c r="A843" t="s">
        <v>4911</v>
      </c>
    </row>
    <row r="844" spans="1:1" x14ac:dyDescent="0.3">
      <c r="A844" t="s">
        <v>4912</v>
      </c>
    </row>
    <row r="845" spans="1:1" x14ac:dyDescent="0.3">
      <c r="A845" t="s">
        <v>4913</v>
      </c>
    </row>
    <row r="846" spans="1:1" x14ac:dyDescent="0.3">
      <c r="A846" t="s">
        <v>4914</v>
      </c>
    </row>
    <row r="847" spans="1:1" x14ac:dyDescent="0.3">
      <c r="A847" t="s">
        <v>1637</v>
      </c>
    </row>
    <row r="848" spans="1:1" x14ac:dyDescent="0.3">
      <c r="A848" t="s">
        <v>4915</v>
      </c>
    </row>
    <row r="849" spans="1:1" x14ac:dyDescent="0.3">
      <c r="A849" t="s">
        <v>5137</v>
      </c>
    </row>
    <row r="850" spans="1:1" x14ac:dyDescent="0.3">
      <c r="A850" t="s">
        <v>4916</v>
      </c>
    </row>
    <row r="851" spans="1:1" x14ac:dyDescent="0.3">
      <c r="A851" t="s">
        <v>4917</v>
      </c>
    </row>
    <row r="852" spans="1:1" x14ac:dyDescent="0.3">
      <c r="A852" t="s">
        <v>4918</v>
      </c>
    </row>
    <row r="853" spans="1:1" x14ac:dyDescent="0.3">
      <c r="A853" t="s">
        <v>4919</v>
      </c>
    </row>
    <row r="854" spans="1:1" x14ac:dyDescent="0.3">
      <c r="A854" t="s">
        <v>4920</v>
      </c>
    </row>
    <row r="855" spans="1:1" x14ac:dyDescent="0.3">
      <c r="A855" t="s">
        <v>3408</v>
      </c>
    </row>
    <row r="856" spans="1:1" x14ac:dyDescent="0.3">
      <c r="A856" t="s">
        <v>3399</v>
      </c>
    </row>
    <row r="857" spans="1:1" x14ac:dyDescent="0.3">
      <c r="A857" t="s">
        <v>1190</v>
      </c>
    </row>
    <row r="858" spans="1:1" x14ac:dyDescent="0.3">
      <c r="A858" t="s">
        <v>4921</v>
      </c>
    </row>
    <row r="859" spans="1:1" x14ac:dyDescent="0.3">
      <c r="A859" t="s">
        <v>4922</v>
      </c>
    </row>
    <row r="860" spans="1:1" x14ac:dyDescent="0.3">
      <c r="A860" t="s">
        <v>4923</v>
      </c>
    </row>
    <row r="861" spans="1:1" x14ac:dyDescent="0.3">
      <c r="A861" t="s">
        <v>4924</v>
      </c>
    </row>
    <row r="862" spans="1:1" x14ac:dyDescent="0.3">
      <c r="A862" t="s">
        <v>4925</v>
      </c>
    </row>
    <row r="863" spans="1:1" x14ac:dyDescent="0.3">
      <c r="A863" t="s">
        <v>4926</v>
      </c>
    </row>
    <row r="864" spans="1:1" x14ac:dyDescent="0.3">
      <c r="A864" t="s">
        <v>4927</v>
      </c>
    </row>
    <row r="865" spans="1:1" x14ac:dyDescent="0.3">
      <c r="A865" t="s">
        <v>4928</v>
      </c>
    </row>
    <row r="866" spans="1:1" x14ac:dyDescent="0.3">
      <c r="A866" t="s">
        <v>1526</v>
      </c>
    </row>
    <row r="867" spans="1:1" x14ac:dyDescent="0.3">
      <c r="A867" t="s">
        <v>4929</v>
      </c>
    </row>
    <row r="868" spans="1:1" x14ac:dyDescent="0.3">
      <c r="A868" t="s">
        <v>4930</v>
      </c>
    </row>
    <row r="869" spans="1:1" x14ac:dyDescent="0.3">
      <c r="A869" t="s">
        <v>4931</v>
      </c>
    </row>
    <row r="870" spans="1:1" x14ac:dyDescent="0.3">
      <c r="A870" t="s">
        <v>4932</v>
      </c>
    </row>
    <row r="871" spans="1:1" x14ac:dyDescent="0.3">
      <c r="A871" t="s">
        <v>1479</v>
      </c>
    </row>
    <row r="872" spans="1:1" x14ac:dyDescent="0.3">
      <c r="A872" t="s">
        <v>3206</v>
      </c>
    </row>
    <row r="873" spans="1:1" x14ac:dyDescent="0.3">
      <c r="A873" t="s">
        <v>4933</v>
      </c>
    </row>
    <row r="874" spans="1:1" x14ac:dyDescent="0.3">
      <c r="A874" t="s">
        <v>4934</v>
      </c>
    </row>
    <row r="875" spans="1:1" x14ac:dyDescent="0.3">
      <c r="A875" t="s">
        <v>4935</v>
      </c>
    </row>
    <row r="876" spans="1:1" x14ac:dyDescent="0.3">
      <c r="A876" t="s">
        <v>4936</v>
      </c>
    </row>
    <row r="877" spans="1:1" x14ac:dyDescent="0.3">
      <c r="A877" t="s">
        <v>1418</v>
      </c>
    </row>
    <row r="878" spans="1:1" x14ac:dyDescent="0.3">
      <c r="A878" t="s">
        <v>4937</v>
      </c>
    </row>
    <row r="879" spans="1:1" x14ac:dyDescent="0.3">
      <c r="A879" t="s">
        <v>4938</v>
      </c>
    </row>
    <row r="880" spans="1:1" x14ac:dyDescent="0.3">
      <c r="A880" t="s">
        <v>301</v>
      </c>
    </row>
    <row r="881" spans="1:1" x14ac:dyDescent="0.3">
      <c r="A881" t="s">
        <v>4939</v>
      </c>
    </row>
    <row r="882" spans="1:1" x14ac:dyDescent="0.3">
      <c r="A882" t="s">
        <v>4940</v>
      </c>
    </row>
    <row r="883" spans="1:1" x14ac:dyDescent="0.3">
      <c r="A883" t="s">
        <v>4941</v>
      </c>
    </row>
    <row r="884" spans="1:1" x14ac:dyDescent="0.3">
      <c r="A884" t="s">
        <v>4942</v>
      </c>
    </row>
    <row r="885" spans="1:1" x14ac:dyDescent="0.3">
      <c r="A885" t="s">
        <v>4943</v>
      </c>
    </row>
    <row r="886" spans="1:1" x14ac:dyDescent="0.3">
      <c r="A886" t="s">
        <v>4952</v>
      </c>
    </row>
    <row r="887" spans="1:1" x14ac:dyDescent="0.3">
      <c r="A887" t="s">
        <v>4953</v>
      </c>
    </row>
    <row r="888" spans="1:1" x14ac:dyDescent="0.3">
      <c r="A888" t="s">
        <v>4954</v>
      </c>
    </row>
    <row r="889" spans="1:1" x14ac:dyDescent="0.3">
      <c r="A889" t="s">
        <v>266</v>
      </c>
    </row>
    <row r="890" spans="1:1" x14ac:dyDescent="0.3">
      <c r="A890" t="s">
        <v>4955</v>
      </c>
    </row>
    <row r="891" spans="1:1" x14ac:dyDescent="0.3">
      <c r="A891" t="s">
        <v>362</v>
      </c>
    </row>
    <row r="892" spans="1:1" x14ac:dyDescent="0.3">
      <c r="A892" t="s">
        <v>4956</v>
      </c>
    </row>
    <row r="893" spans="1:1" x14ac:dyDescent="0.3">
      <c r="A893" t="s">
        <v>4957</v>
      </c>
    </row>
    <row r="894" spans="1:1" x14ac:dyDescent="0.3">
      <c r="A894" t="s">
        <v>4958</v>
      </c>
    </row>
    <row r="895" spans="1:1" x14ac:dyDescent="0.3">
      <c r="A895" t="s">
        <v>4959</v>
      </c>
    </row>
    <row r="896" spans="1:1" x14ac:dyDescent="0.3">
      <c r="A896" t="s">
        <v>4960</v>
      </c>
    </row>
    <row r="897" spans="1:1" x14ac:dyDescent="0.3">
      <c r="A897" t="s">
        <v>4961</v>
      </c>
    </row>
    <row r="898" spans="1:1" x14ac:dyDescent="0.3">
      <c r="A898" t="s">
        <v>3201</v>
      </c>
    </row>
    <row r="899" spans="1:1" x14ac:dyDescent="0.3">
      <c r="A899" t="s">
        <v>4962</v>
      </c>
    </row>
    <row r="900" spans="1:1" x14ac:dyDescent="0.3">
      <c r="A900" t="s">
        <v>4963</v>
      </c>
    </row>
    <row r="901" spans="1:1" x14ac:dyDescent="0.3">
      <c r="A901" t="s">
        <v>4964</v>
      </c>
    </row>
    <row r="902" spans="1:1" x14ac:dyDescent="0.3">
      <c r="A902" t="s">
        <v>4965</v>
      </c>
    </row>
    <row r="903" spans="1:1" x14ac:dyDescent="0.3">
      <c r="A903" t="s">
        <v>4966</v>
      </c>
    </row>
    <row r="904" spans="1:1" x14ac:dyDescent="0.3">
      <c r="A904" t="s">
        <v>3495</v>
      </c>
    </row>
    <row r="905" spans="1:1" x14ac:dyDescent="0.3">
      <c r="A905" t="s">
        <v>4967</v>
      </c>
    </row>
    <row r="906" spans="1:1" x14ac:dyDescent="0.3">
      <c r="A906" t="s">
        <v>4968</v>
      </c>
    </row>
    <row r="907" spans="1:1" x14ac:dyDescent="0.3">
      <c r="A907" t="s">
        <v>4969</v>
      </c>
    </row>
    <row r="908" spans="1:1" x14ac:dyDescent="0.3">
      <c r="A908" t="s">
        <v>3058</v>
      </c>
    </row>
    <row r="909" spans="1:1" x14ac:dyDescent="0.3">
      <c r="A909" t="s">
        <v>4970</v>
      </c>
    </row>
    <row r="910" spans="1:1" x14ac:dyDescent="0.3">
      <c r="A910" t="s">
        <v>4971</v>
      </c>
    </row>
    <row r="911" spans="1:1" x14ac:dyDescent="0.3">
      <c r="A911" t="s">
        <v>4972</v>
      </c>
    </row>
    <row r="912" spans="1:1" x14ac:dyDescent="0.3">
      <c r="A912" t="s">
        <v>4973</v>
      </c>
    </row>
    <row r="913" spans="1:1" x14ac:dyDescent="0.3">
      <c r="A913" t="s">
        <v>3156</v>
      </c>
    </row>
    <row r="914" spans="1:1" x14ac:dyDescent="0.3">
      <c r="A914" t="s">
        <v>4974</v>
      </c>
    </row>
    <row r="915" spans="1:1" x14ac:dyDescent="0.3">
      <c r="A915" t="s">
        <v>1456</v>
      </c>
    </row>
    <row r="916" spans="1:1" x14ac:dyDescent="0.3">
      <c r="A916" t="s">
        <v>1142</v>
      </c>
    </row>
    <row r="917" spans="1:1" x14ac:dyDescent="0.3">
      <c r="A917" t="s">
        <v>3511</v>
      </c>
    </row>
    <row r="918" spans="1:1" x14ac:dyDescent="0.3">
      <c r="A918" t="s">
        <v>4975</v>
      </c>
    </row>
    <row r="919" spans="1:1" x14ac:dyDescent="0.3">
      <c r="A919" t="s">
        <v>5021</v>
      </c>
    </row>
    <row r="920" spans="1:1" x14ac:dyDescent="0.3">
      <c r="A920" t="s">
        <v>4976</v>
      </c>
    </row>
    <row r="921" spans="1:1" x14ac:dyDescent="0.3">
      <c r="A921" t="s">
        <v>4977</v>
      </c>
    </row>
    <row r="922" spans="1:1" x14ac:dyDescent="0.3">
      <c r="A922" t="s">
        <v>4978</v>
      </c>
    </row>
    <row r="923" spans="1:1" x14ac:dyDescent="0.3">
      <c r="A923" t="s">
        <v>4979</v>
      </c>
    </row>
    <row r="924" spans="1:1" x14ac:dyDescent="0.3">
      <c r="A924" t="s">
        <v>4984</v>
      </c>
    </row>
    <row r="925" spans="1:1" x14ac:dyDescent="0.3">
      <c r="A925" t="s">
        <v>4985</v>
      </c>
    </row>
    <row r="926" spans="1:1" x14ac:dyDescent="0.3">
      <c r="A926" t="s">
        <v>4986</v>
      </c>
    </row>
    <row r="927" spans="1:1" x14ac:dyDescent="0.3">
      <c r="A927" t="s">
        <v>4987</v>
      </c>
    </row>
    <row r="928" spans="1:1" x14ac:dyDescent="0.3">
      <c r="A928" t="s">
        <v>4988</v>
      </c>
    </row>
    <row r="929" spans="1:1" x14ac:dyDescent="0.3">
      <c r="A929" t="s">
        <v>4989</v>
      </c>
    </row>
    <row r="930" spans="1:1" x14ac:dyDescent="0.3">
      <c r="A930" t="s">
        <v>4990</v>
      </c>
    </row>
    <row r="931" spans="1:1" x14ac:dyDescent="0.3">
      <c r="A931" t="s">
        <v>5030</v>
      </c>
    </row>
    <row r="932" spans="1:1" x14ac:dyDescent="0.3">
      <c r="A932" t="s">
        <v>1145</v>
      </c>
    </row>
    <row r="933" spans="1:1" x14ac:dyDescent="0.3">
      <c r="A933" t="s">
        <v>4991</v>
      </c>
    </row>
    <row r="934" spans="1:1" x14ac:dyDescent="0.3">
      <c r="A934" t="s">
        <v>4992</v>
      </c>
    </row>
    <row r="935" spans="1:1" x14ac:dyDescent="0.3">
      <c r="A935" t="s">
        <v>4993</v>
      </c>
    </row>
    <row r="936" spans="1:1" x14ac:dyDescent="0.3">
      <c r="A936" t="s">
        <v>4994</v>
      </c>
    </row>
    <row r="937" spans="1:1" x14ac:dyDescent="0.3">
      <c r="A937" t="s">
        <v>4995</v>
      </c>
    </row>
    <row r="938" spans="1:1" x14ac:dyDescent="0.3">
      <c r="A938" t="s">
        <v>4996</v>
      </c>
    </row>
    <row r="939" spans="1:1" x14ac:dyDescent="0.3">
      <c r="A939" t="s">
        <v>4997</v>
      </c>
    </row>
    <row r="940" spans="1:1" x14ac:dyDescent="0.3">
      <c r="A940" t="s">
        <v>4998</v>
      </c>
    </row>
    <row r="941" spans="1:1" x14ac:dyDescent="0.3">
      <c r="A941" t="s">
        <v>4999</v>
      </c>
    </row>
    <row r="942" spans="1:1" x14ac:dyDescent="0.3">
      <c r="A942" t="s">
        <v>5138</v>
      </c>
    </row>
    <row r="943" spans="1:1" x14ac:dyDescent="0.3">
      <c r="A943" t="s">
        <v>5139</v>
      </c>
    </row>
    <row r="944" spans="1:1" x14ac:dyDescent="0.3">
      <c r="A944" t="s">
        <v>5140</v>
      </c>
    </row>
    <row r="945" spans="1:1" x14ac:dyDescent="0.3">
      <c r="A945" t="s">
        <v>3385</v>
      </c>
    </row>
    <row r="946" spans="1:1" x14ac:dyDescent="0.3">
      <c r="A946" t="s">
        <v>5141</v>
      </c>
    </row>
    <row r="947" spans="1:1" x14ac:dyDescent="0.3">
      <c r="A947" t="s">
        <v>5142</v>
      </c>
    </row>
    <row r="948" spans="1:1" x14ac:dyDescent="0.3">
      <c r="A948" t="s">
        <v>5143</v>
      </c>
    </row>
    <row r="949" spans="1:1" x14ac:dyDescent="0.3">
      <c r="A949" t="s">
        <v>5144</v>
      </c>
    </row>
    <row r="950" spans="1:1" x14ac:dyDescent="0.3">
      <c r="A950" t="s">
        <v>3414</v>
      </c>
    </row>
    <row r="951" spans="1:1" x14ac:dyDescent="0.3">
      <c r="A951" t="s">
        <v>5145</v>
      </c>
    </row>
    <row r="952" spans="1:1" x14ac:dyDescent="0.3">
      <c r="A952" t="s">
        <v>5146</v>
      </c>
    </row>
    <row r="953" spans="1:1" x14ac:dyDescent="0.3">
      <c r="A953" t="s">
        <v>5147</v>
      </c>
    </row>
    <row r="954" spans="1:1" x14ac:dyDescent="0.3">
      <c r="A954" t="s">
        <v>5148</v>
      </c>
    </row>
    <row r="955" spans="1:1" x14ac:dyDescent="0.3">
      <c r="A955" t="s">
        <v>5149</v>
      </c>
    </row>
    <row r="956" spans="1:1" x14ac:dyDescent="0.3">
      <c r="A956" t="s">
        <v>5150</v>
      </c>
    </row>
    <row r="957" spans="1:1" x14ac:dyDescent="0.3">
      <c r="A957" t="s">
        <v>5151</v>
      </c>
    </row>
    <row r="958" spans="1:1" x14ac:dyDescent="0.3">
      <c r="A958" t="s">
        <v>5152</v>
      </c>
    </row>
    <row r="959" spans="1:1" x14ac:dyDescent="0.3">
      <c r="A959" t="s">
        <v>5153</v>
      </c>
    </row>
    <row r="960" spans="1:1" x14ac:dyDescent="0.3">
      <c r="A960" t="s">
        <v>5154</v>
      </c>
    </row>
    <row r="961" spans="1:1" x14ac:dyDescent="0.3">
      <c r="A961" t="s">
        <v>5155</v>
      </c>
    </row>
    <row r="962" spans="1:1" x14ac:dyDescent="0.3">
      <c r="A962" t="s">
        <v>5156</v>
      </c>
    </row>
    <row r="963" spans="1:1" x14ac:dyDescent="0.3">
      <c r="A963" t="s">
        <v>5157</v>
      </c>
    </row>
    <row r="964" spans="1:1" x14ac:dyDescent="0.3">
      <c r="A964" t="s">
        <v>5158</v>
      </c>
    </row>
    <row r="965" spans="1:1" x14ac:dyDescent="0.3">
      <c r="A965" t="s">
        <v>3532</v>
      </c>
    </row>
    <row r="966" spans="1:1" x14ac:dyDescent="0.3">
      <c r="A966" t="s">
        <v>275</v>
      </c>
    </row>
    <row r="967" spans="1:1" x14ac:dyDescent="0.3">
      <c r="A967" t="s">
        <v>5159</v>
      </c>
    </row>
    <row r="968" spans="1:1" x14ac:dyDescent="0.3">
      <c r="A968" t="s">
        <v>5160</v>
      </c>
    </row>
    <row r="969" spans="1:1" x14ac:dyDescent="0.3">
      <c r="A969" t="s">
        <v>263</v>
      </c>
    </row>
    <row r="970" spans="1:1" x14ac:dyDescent="0.3">
      <c r="A970" t="s">
        <v>5161</v>
      </c>
    </row>
    <row r="971" spans="1:1" x14ac:dyDescent="0.3">
      <c r="A971" t="s">
        <v>5162</v>
      </c>
    </row>
    <row r="972" spans="1:1" x14ac:dyDescent="0.3">
      <c r="A972" t="s">
        <v>5163</v>
      </c>
    </row>
    <row r="973" spans="1:1" x14ac:dyDescent="0.3">
      <c r="A973" t="s">
        <v>5164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CF05-2FB7-4C58-8F99-5D6F02CC022D}">
  <dimension ref="A1:H108"/>
  <sheetViews>
    <sheetView workbookViewId="0">
      <selection activeCell="D10" sqref="D10"/>
    </sheetView>
  </sheetViews>
  <sheetFormatPr defaultRowHeight="16.5" x14ac:dyDescent="0.3"/>
  <cols>
    <col min="1" max="1" width="15.875" bestFit="1" customWidth="1"/>
    <col min="2" max="2" width="16.5" bestFit="1" customWidth="1"/>
    <col min="3" max="3" width="19.25" bestFit="1" customWidth="1"/>
    <col min="4" max="4" width="24.125" bestFit="1" customWidth="1"/>
    <col min="5" max="5" width="17.625" bestFit="1" customWidth="1"/>
    <col min="6" max="6" width="15.5" bestFit="1" customWidth="1"/>
    <col min="7" max="7" width="13.5" bestFit="1" customWidth="1"/>
    <col min="8" max="8" width="19.75" bestFit="1" customWidth="1"/>
  </cols>
  <sheetData>
    <row r="1" spans="1:8" x14ac:dyDescent="0.3">
      <c r="A1" t="s">
        <v>1486</v>
      </c>
      <c r="B1" t="s">
        <v>1533</v>
      </c>
      <c r="C1" t="s">
        <v>1200</v>
      </c>
    </row>
    <row r="2" spans="1:8" x14ac:dyDescent="0.3">
      <c r="A2" t="s">
        <v>5000</v>
      </c>
      <c r="B2" t="s">
        <v>5167</v>
      </c>
      <c r="C2" t="s">
        <v>1688</v>
      </c>
      <c r="D2" t="s">
        <v>5550</v>
      </c>
      <c r="E2" t="s">
        <v>5593</v>
      </c>
      <c r="F2" t="s">
        <v>5596</v>
      </c>
      <c r="G2" t="s">
        <v>5601</v>
      </c>
      <c r="H2" t="s">
        <v>5604</v>
      </c>
    </row>
    <row r="3" spans="1:8" x14ac:dyDescent="0.3">
      <c r="A3" t="s">
        <v>5001</v>
      </c>
      <c r="B3" t="s">
        <v>4319</v>
      </c>
      <c r="C3" t="s">
        <v>5524</v>
      </c>
      <c r="D3" t="s">
        <v>5551</v>
      </c>
      <c r="E3" t="s">
        <v>5594</v>
      </c>
      <c r="F3" t="s">
        <v>5597</v>
      </c>
      <c r="G3" t="s">
        <v>5602</v>
      </c>
      <c r="H3" t="s">
        <v>5605</v>
      </c>
    </row>
    <row r="4" spans="1:8" x14ac:dyDescent="0.3">
      <c r="A4" t="s">
        <v>5002</v>
      </c>
      <c r="B4" t="s">
        <v>4323</v>
      </c>
      <c r="C4" t="s">
        <v>5525</v>
      </c>
      <c r="D4" t="s">
        <v>5552</v>
      </c>
      <c r="E4" t="s">
        <v>5595</v>
      </c>
      <c r="F4" t="s">
        <v>5598</v>
      </c>
      <c r="G4" t="s">
        <v>5603</v>
      </c>
      <c r="H4" t="s">
        <v>5606</v>
      </c>
    </row>
    <row r="5" spans="1:8" x14ac:dyDescent="0.3">
      <c r="A5" t="s">
        <v>24</v>
      </c>
      <c r="B5" t="s">
        <v>4337</v>
      </c>
      <c r="C5" t="s">
        <v>5526</v>
      </c>
      <c r="D5" t="s">
        <v>5553</v>
      </c>
      <c r="F5" t="s">
        <v>5599</v>
      </c>
      <c r="H5" t="s">
        <v>5607</v>
      </c>
    </row>
    <row r="6" spans="1:8" x14ac:dyDescent="0.3">
      <c r="A6" t="s">
        <v>3419</v>
      </c>
      <c r="B6" t="s">
        <v>4347</v>
      </c>
      <c r="C6" t="s">
        <v>5527</v>
      </c>
      <c r="D6" t="s">
        <v>5554</v>
      </c>
      <c r="F6" t="s">
        <v>5600</v>
      </c>
      <c r="H6" t="s">
        <v>5608</v>
      </c>
    </row>
    <row r="7" spans="1:8" x14ac:dyDescent="0.3">
      <c r="A7" t="s">
        <v>2656</v>
      </c>
      <c r="B7" t="s">
        <v>4357</v>
      </c>
      <c r="C7" t="s">
        <v>5242</v>
      </c>
      <c r="D7" t="s">
        <v>5555</v>
      </c>
    </row>
    <row r="8" spans="1:8" x14ac:dyDescent="0.3">
      <c r="A8" t="s">
        <v>5003</v>
      </c>
      <c r="B8" t="s">
        <v>4364</v>
      </c>
      <c r="C8" t="s">
        <v>5528</v>
      </c>
      <c r="D8" t="s">
        <v>5556</v>
      </c>
    </row>
    <row r="9" spans="1:8" x14ac:dyDescent="0.3">
      <c r="A9" t="s">
        <v>5004</v>
      </c>
      <c r="B9" t="s">
        <v>2623</v>
      </c>
      <c r="C9" t="s">
        <v>1724</v>
      </c>
      <c r="D9" t="s">
        <v>5557</v>
      </c>
    </row>
    <row r="10" spans="1:8" x14ac:dyDescent="0.3">
      <c r="A10" t="s">
        <v>793</v>
      </c>
      <c r="B10" t="s">
        <v>4402</v>
      </c>
      <c r="C10" t="s">
        <v>4136</v>
      </c>
      <c r="D10" t="s">
        <v>5558</v>
      </c>
    </row>
    <row r="11" spans="1:8" x14ac:dyDescent="0.3">
      <c r="A11" t="s">
        <v>5005</v>
      </c>
      <c r="B11" t="s">
        <v>4414</v>
      </c>
      <c r="C11" t="s">
        <v>5529</v>
      </c>
      <c r="D11" t="s">
        <v>5559</v>
      </c>
    </row>
    <row r="12" spans="1:8" x14ac:dyDescent="0.3">
      <c r="A12" t="s">
        <v>5006</v>
      </c>
      <c r="B12" t="s">
        <v>4417</v>
      </c>
      <c r="C12" t="s">
        <v>5530</v>
      </c>
      <c r="D12" t="s">
        <v>5560</v>
      </c>
    </row>
    <row r="13" spans="1:8" x14ac:dyDescent="0.3">
      <c r="A13" t="s">
        <v>3426</v>
      </c>
      <c r="B13" t="s">
        <v>4436</v>
      </c>
      <c r="C13" t="s">
        <v>5501</v>
      </c>
      <c r="D13" t="s">
        <v>5561</v>
      </c>
    </row>
    <row r="14" spans="1:8" x14ac:dyDescent="0.3">
      <c r="A14" t="s">
        <v>5007</v>
      </c>
      <c r="B14" t="s">
        <v>4437</v>
      </c>
      <c r="C14" t="s">
        <v>5531</v>
      </c>
      <c r="D14" t="s">
        <v>5562</v>
      </c>
    </row>
    <row r="15" spans="1:8" x14ac:dyDescent="0.3">
      <c r="A15" t="s">
        <v>3438</v>
      </c>
      <c r="B15" t="s">
        <v>4440</v>
      </c>
      <c r="C15" t="s">
        <v>5532</v>
      </c>
      <c r="D15" t="s">
        <v>5563</v>
      </c>
    </row>
    <row r="16" spans="1:8" x14ac:dyDescent="0.3">
      <c r="A16" t="s">
        <v>5008</v>
      </c>
      <c r="B16" t="s">
        <v>2791</v>
      </c>
      <c r="C16" t="s">
        <v>5533</v>
      </c>
      <c r="D16" t="s">
        <v>5564</v>
      </c>
    </row>
    <row r="17" spans="1:4" x14ac:dyDescent="0.3">
      <c r="A17" t="s">
        <v>5009</v>
      </c>
      <c r="B17" t="s">
        <v>121</v>
      </c>
      <c r="C17" t="s">
        <v>4117</v>
      </c>
      <c r="D17" t="s">
        <v>5565</v>
      </c>
    </row>
    <row r="18" spans="1:4" x14ac:dyDescent="0.3">
      <c r="A18" t="s">
        <v>3443</v>
      </c>
      <c r="B18" t="s">
        <v>4495</v>
      </c>
      <c r="C18" t="s">
        <v>5534</v>
      </c>
      <c r="D18" t="s">
        <v>5566</v>
      </c>
    </row>
    <row r="19" spans="1:4" x14ac:dyDescent="0.3">
      <c r="A19" t="s">
        <v>5010</v>
      </c>
      <c r="B19" t="s">
        <v>4510</v>
      </c>
      <c r="C19" t="s">
        <v>5535</v>
      </c>
      <c r="D19" t="s">
        <v>5567</v>
      </c>
    </row>
    <row r="20" spans="1:4" x14ac:dyDescent="0.3">
      <c r="A20" t="s">
        <v>5011</v>
      </c>
      <c r="B20" t="s">
        <v>926</v>
      </c>
      <c r="C20" t="s">
        <v>5536</v>
      </c>
      <c r="D20" t="s">
        <v>5568</v>
      </c>
    </row>
    <row r="21" spans="1:4" x14ac:dyDescent="0.3">
      <c r="A21" t="s">
        <v>5012</v>
      </c>
      <c r="B21" t="s">
        <v>4528</v>
      </c>
      <c r="C21" t="s">
        <v>5537</v>
      </c>
      <c r="D21" t="s">
        <v>5569</v>
      </c>
    </row>
    <row r="22" spans="1:4" x14ac:dyDescent="0.3">
      <c r="A22" t="s">
        <v>4504</v>
      </c>
      <c r="B22" t="s">
        <v>4548</v>
      </c>
      <c r="C22" t="s">
        <v>5538</v>
      </c>
      <c r="D22" t="s">
        <v>5570</v>
      </c>
    </row>
    <row r="23" spans="1:4" x14ac:dyDescent="0.3">
      <c r="A23" t="s">
        <v>5013</v>
      </c>
      <c r="B23" t="s">
        <v>2911</v>
      </c>
      <c r="C23" t="s">
        <v>1710</v>
      </c>
      <c r="D23" t="s">
        <v>5571</v>
      </c>
    </row>
    <row r="24" spans="1:4" x14ac:dyDescent="0.3">
      <c r="A24" t="s">
        <v>3445</v>
      </c>
      <c r="B24" t="s">
        <v>104</v>
      </c>
      <c r="C24" t="s">
        <v>5539</v>
      </c>
      <c r="D24" t="s">
        <v>5572</v>
      </c>
    </row>
    <row r="25" spans="1:4" x14ac:dyDescent="0.3">
      <c r="A25" t="s">
        <v>3435</v>
      </c>
      <c r="B25" t="s">
        <v>4553</v>
      </c>
      <c r="C25" t="s">
        <v>5540</v>
      </c>
      <c r="D25" t="s">
        <v>5573</v>
      </c>
    </row>
    <row r="26" spans="1:4" x14ac:dyDescent="0.3">
      <c r="A26" t="s">
        <v>5014</v>
      </c>
      <c r="B26" t="s">
        <v>4557</v>
      </c>
      <c r="C26" t="s">
        <v>5541</v>
      </c>
      <c r="D26" t="s">
        <v>5574</v>
      </c>
    </row>
    <row r="27" spans="1:4" x14ac:dyDescent="0.3">
      <c r="A27" t="s">
        <v>5015</v>
      </c>
      <c r="B27" t="s">
        <v>1478</v>
      </c>
      <c r="C27" t="s">
        <v>5542</v>
      </c>
      <c r="D27" t="s">
        <v>5575</v>
      </c>
    </row>
    <row r="28" spans="1:4" x14ac:dyDescent="0.3">
      <c r="A28" t="s">
        <v>5016</v>
      </c>
      <c r="B28" t="s">
        <v>3567</v>
      </c>
      <c r="C28" t="s">
        <v>1701</v>
      </c>
      <c r="D28" t="s">
        <v>5576</v>
      </c>
    </row>
    <row r="29" spans="1:4" x14ac:dyDescent="0.3">
      <c r="A29" t="s">
        <v>1364</v>
      </c>
      <c r="B29" t="s">
        <v>4593</v>
      </c>
      <c r="C29" t="s">
        <v>5543</v>
      </c>
      <c r="D29" t="s">
        <v>5577</v>
      </c>
    </row>
    <row r="30" spans="1:4" x14ac:dyDescent="0.3">
      <c r="A30" t="s">
        <v>5017</v>
      </c>
      <c r="B30" t="s">
        <v>1172</v>
      </c>
      <c r="C30" t="s">
        <v>5544</v>
      </c>
      <c r="D30" t="s">
        <v>5578</v>
      </c>
    </row>
    <row r="31" spans="1:4" x14ac:dyDescent="0.3">
      <c r="A31" t="s">
        <v>5018</v>
      </c>
      <c r="B31" t="s">
        <v>4631</v>
      </c>
      <c r="C31" t="s">
        <v>5545</v>
      </c>
      <c r="D31" t="s">
        <v>5579</v>
      </c>
    </row>
    <row r="32" spans="1:4" x14ac:dyDescent="0.3">
      <c r="A32" t="s">
        <v>4569</v>
      </c>
      <c r="B32" t="s">
        <v>270</v>
      </c>
      <c r="C32" t="s">
        <v>4127</v>
      </c>
      <c r="D32" t="s">
        <v>5580</v>
      </c>
    </row>
    <row r="33" spans="1:4" x14ac:dyDescent="0.3">
      <c r="A33" t="s">
        <v>1172</v>
      </c>
      <c r="B33" t="s">
        <v>4673</v>
      </c>
      <c r="C33" t="s">
        <v>5546</v>
      </c>
      <c r="D33" t="s">
        <v>5581</v>
      </c>
    </row>
    <row r="34" spans="1:4" x14ac:dyDescent="0.3">
      <c r="A34" t="s">
        <v>3387</v>
      </c>
      <c r="B34" t="s">
        <v>3512</v>
      </c>
      <c r="C34" t="s">
        <v>5547</v>
      </c>
      <c r="D34" t="s">
        <v>5582</v>
      </c>
    </row>
    <row r="35" spans="1:4" x14ac:dyDescent="0.3">
      <c r="A35" t="s">
        <v>5019</v>
      </c>
      <c r="B35" t="s">
        <v>1522</v>
      </c>
      <c r="C35" t="s">
        <v>5548</v>
      </c>
      <c r="D35" t="s">
        <v>5583</v>
      </c>
    </row>
    <row r="36" spans="1:4" x14ac:dyDescent="0.3">
      <c r="A36" t="s">
        <v>4625</v>
      </c>
      <c r="B36" t="s">
        <v>1515</v>
      </c>
      <c r="C36" t="s">
        <v>5549</v>
      </c>
      <c r="D36" t="s">
        <v>5584</v>
      </c>
    </row>
    <row r="37" spans="1:4" x14ac:dyDescent="0.3">
      <c r="A37" t="s">
        <v>3478</v>
      </c>
      <c r="B37" t="s">
        <v>4698</v>
      </c>
      <c r="D37" t="s">
        <v>5585</v>
      </c>
    </row>
    <row r="38" spans="1:4" x14ac:dyDescent="0.3">
      <c r="A38" t="s">
        <v>4626</v>
      </c>
      <c r="B38" t="s">
        <v>4706</v>
      </c>
      <c r="D38" t="s">
        <v>5586</v>
      </c>
    </row>
    <row r="39" spans="1:4" x14ac:dyDescent="0.3">
      <c r="A39" t="s">
        <v>4627</v>
      </c>
      <c r="B39" t="s">
        <v>4707</v>
      </c>
      <c r="D39" t="s">
        <v>5587</v>
      </c>
    </row>
    <row r="40" spans="1:4" x14ac:dyDescent="0.3">
      <c r="A40" t="s">
        <v>4628</v>
      </c>
      <c r="B40" t="s">
        <v>1513</v>
      </c>
      <c r="D40" t="s">
        <v>5588</v>
      </c>
    </row>
    <row r="41" spans="1:4" x14ac:dyDescent="0.3">
      <c r="A41" t="s">
        <v>5020</v>
      </c>
      <c r="B41" t="s">
        <v>4762</v>
      </c>
      <c r="D41" t="s">
        <v>5589</v>
      </c>
    </row>
    <row r="42" spans="1:4" x14ac:dyDescent="0.3">
      <c r="A42" t="s">
        <v>4629</v>
      </c>
      <c r="B42" t="s">
        <v>4763</v>
      </c>
      <c r="D42" t="s">
        <v>5590</v>
      </c>
    </row>
    <row r="43" spans="1:4" x14ac:dyDescent="0.3">
      <c r="A43" t="s">
        <v>5021</v>
      </c>
      <c r="B43" t="s">
        <v>4816</v>
      </c>
      <c r="D43" t="s">
        <v>5591</v>
      </c>
    </row>
    <row r="44" spans="1:4" x14ac:dyDescent="0.3">
      <c r="A44" t="s">
        <v>4630</v>
      </c>
      <c r="B44" t="s">
        <v>1524</v>
      </c>
      <c r="D44" t="s">
        <v>5592</v>
      </c>
    </row>
    <row r="45" spans="1:4" x14ac:dyDescent="0.3">
      <c r="A45" t="s">
        <v>5022</v>
      </c>
      <c r="B45" t="s">
        <v>3569</v>
      </c>
    </row>
    <row r="46" spans="1:4" x14ac:dyDescent="0.3">
      <c r="A46" t="s">
        <v>5023</v>
      </c>
      <c r="B46" t="s">
        <v>4867</v>
      </c>
    </row>
    <row r="47" spans="1:4" x14ac:dyDescent="0.3">
      <c r="A47" t="s">
        <v>4631</v>
      </c>
      <c r="B47" t="s">
        <v>3383</v>
      </c>
    </row>
    <row r="48" spans="1:4" x14ac:dyDescent="0.3">
      <c r="A48" t="s">
        <v>1639</v>
      </c>
      <c r="B48" t="s">
        <v>4888</v>
      </c>
    </row>
    <row r="49" spans="1:2" x14ac:dyDescent="0.3">
      <c r="A49" t="s">
        <v>254</v>
      </c>
      <c r="B49" t="s">
        <v>4914</v>
      </c>
    </row>
    <row r="50" spans="1:2" x14ac:dyDescent="0.3">
      <c r="A50" t="s">
        <v>5024</v>
      </c>
      <c r="B50" t="s">
        <v>1526</v>
      </c>
    </row>
    <row r="51" spans="1:2" x14ac:dyDescent="0.3">
      <c r="A51" t="s">
        <v>3504</v>
      </c>
      <c r="B51" t="s">
        <v>362</v>
      </c>
    </row>
    <row r="52" spans="1:2" x14ac:dyDescent="0.3">
      <c r="A52" t="s">
        <v>1653</v>
      </c>
      <c r="B52" t="s">
        <v>4958</v>
      </c>
    </row>
    <row r="53" spans="1:2" x14ac:dyDescent="0.3">
      <c r="A53" t="s">
        <v>5025</v>
      </c>
      <c r="B53" t="s">
        <v>3201</v>
      </c>
    </row>
    <row r="54" spans="1:2" x14ac:dyDescent="0.3">
      <c r="A54" t="s">
        <v>5026</v>
      </c>
      <c r="B54" t="s">
        <v>4964</v>
      </c>
    </row>
    <row r="55" spans="1:2" x14ac:dyDescent="0.3">
      <c r="A55" t="s">
        <v>5027</v>
      </c>
      <c r="B55" t="s">
        <v>3565</v>
      </c>
    </row>
    <row r="56" spans="1:2" x14ac:dyDescent="0.3">
      <c r="A56" t="s">
        <v>5028</v>
      </c>
      <c r="B56" t="s">
        <v>275</v>
      </c>
    </row>
    <row r="57" spans="1:2" x14ac:dyDescent="0.3">
      <c r="A57" t="s">
        <v>5029</v>
      </c>
      <c r="B57" t="s">
        <v>5168</v>
      </c>
    </row>
    <row r="58" spans="1:2" x14ac:dyDescent="0.3">
      <c r="A58" t="s">
        <v>4738</v>
      </c>
    </row>
    <row r="59" spans="1:2" x14ac:dyDescent="0.3">
      <c r="A59" t="s">
        <v>4761</v>
      </c>
    </row>
    <row r="60" spans="1:2" x14ac:dyDescent="0.3">
      <c r="A60" t="s">
        <v>4762</v>
      </c>
    </row>
    <row r="61" spans="1:2" x14ac:dyDescent="0.3">
      <c r="A61" t="s">
        <v>209</v>
      </c>
    </row>
    <row r="62" spans="1:2" x14ac:dyDescent="0.3">
      <c r="A62" t="s">
        <v>282</v>
      </c>
    </row>
    <row r="63" spans="1:2" x14ac:dyDescent="0.3">
      <c r="A63" t="s">
        <v>327</v>
      </c>
    </row>
    <row r="64" spans="1:2" x14ac:dyDescent="0.3">
      <c r="A64" t="s">
        <v>5030</v>
      </c>
    </row>
    <row r="65" spans="1:1" x14ac:dyDescent="0.3">
      <c r="A65" t="s">
        <v>3477</v>
      </c>
    </row>
    <row r="66" spans="1:1" x14ac:dyDescent="0.3">
      <c r="A66" t="s">
        <v>368</v>
      </c>
    </row>
    <row r="67" spans="1:1" x14ac:dyDescent="0.3">
      <c r="A67" t="s">
        <v>1625</v>
      </c>
    </row>
    <row r="68" spans="1:1" x14ac:dyDescent="0.3">
      <c r="A68" t="s">
        <v>5031</v>
      </c>
    </row>
    <row r="69" spans="1:1" x14ac:dyDescent="0.3">
      <c r="A69" t="s">
        <v>1416</v>
      </c>
    </row>
    <row r="70" spans="1:1" x14ac:dyDescent="0.3">
      <c r="A70" t="s">
        <v>1404</v>
      </c>
    </row>
    <row r="71" spans="1:1" x14ac:dyDescent="0.3">
      <c r="A71" t="s">
        <v>276</v>
      </c>
    </row>
    <row r="72" spans="1:1" x14ac:dyDescent="0.3">
      <c r="A72" t="s">
        <v>4829</v>
      </c>
    </row>
    <row r="73" spans="1:1" x14ac:dyDescent="0.3">
      <c r="A73" t="s">
        <v>296</v>
      </c>
    </row>
    <row r="74" spans="1:1" x14ac:dyDescent="0.3">
      <c r="A74" t="s">
        <v>1517</v>
      </c>
    </row>
    <row r="75" spans="1:1" x14ac:dyDescent="0.3">
      <c r="A75" t="s">
        <v>5032</v>
      </c>
    </row>
    <row r="76" spans="1:1" x14ac:dyDescent="0.3">
      <c r="A76" t="s">
        <v>5033</v>
      </c>
    </row>
    <row r="77" spans="1:1" x14ac:dyDescent="0.3">
      <c r="A77" t="s">
        <v>5034</v>
      </c>
    </row>
    <row r="78" spans="1:1" x14ac:dyDescent="0.3">
      <c r="A78" t="s">
        <v>3481</v>
      </c>
    </row>
    <row r="79" spans="1:1" x14ac:dyDescent="0.3">
      <c r="A79" t="s">
        <v>3501</v>
      </c>
    </row>
    <row r="80" spans="1:1" x14ac:dyDescent="0.3">
      <c r="A80" t="s">
        <v>3383</v>
      </c>
    </row>
    <row r="81" spans="1:1" x14ac:dyDescent="0.3">
      <c r="A81" t="s">
        <v>4883</v>
      </c>
    </row>
    <row r="82" spans="1:1" x14ac:dyDescent="0.3">
      <c r="A82" t="s">
        <v>4884</v>
      </c>
    </row>
    <row r="83" spans="1:1" x14ac:dyDescent="0.3">
      <c r="A83" t="s">
        <v>3077</v>
      </c>
    </row>
    <row r="84" spans="1:1" x14ac:dyDescent="0.3">
      <c r="A84" t="s">
        <v>5035</v>
      </c>
    </row>
    <row r="85" spans="1:1" x14ac:dyDescent="0.3">
      <c r="A85" t="s">
        <v>3565</v>
      </c>
    </row>
    <row r="86" spans="1:1" x14ac:dyDescent="0.3">
      <c r="A86" t="s">
        <v>5036</v>
      </c>
    </row>
    <row r="87" spans="1:1" x14ac:dyDescent="0.3">
      <c r="A87" t="s">
        <v>4980</v>
      </c>
    </row>
    <row r="88" spans="1:1" x14ac:dyDescent="0.3">
      <c r="A88" t="s">
        <v>5037</v>
      </c>
    </row>
    <row r="89" spans="1:1" x14ac:dyDescent="0.3">
      <c r="A89" t="s">
        <v>4981</v>
      </c>
    </row>
    <row r="90" spans="1:1" x14ac:dyDescent="0.3">
      <c r="A90" t="s">
        <v>5038</v>
      </c>
    </row>
    <row r="91" spans="1:1" x14ac:dyDescent="0.3">
      <c r="A91" t="s">
        <v>4982</v>
      </c>
    </row>
    <row r="92" spans="1:1" x14ac:dyDescent="0.3">
      <c r="A92" t="s">
        <v>4983</v>
      </c>
    </row>
    <row r="93" spans="1:1" x14ac:dyDescent="0.3">
      <c r="A93" t="s">
        <v>5039</v>
      </c>
    </row>
    <row r="94" spans="1:1" x14ac:dyDescent="0.3">
      <c r="A94" t="s">
        <v>5040</v>
      </c>
    </row>
    <row r="95" spans="1:1" x14ac:dyDescent="0.3">
      <c r="A95" t="s">
        <v>1600</v>
      </c>
    </row>
    <row r="96" spans="1:1" x14ac:dyDescent="0.3">
      <c r="A96" t="s">
        <v>308</v>
      </c>
    </row>
    <row r="97" spans="1:1" x14ac:dyDescent="0.3">
      <c r="A97" t="s">
        <v>5041</v>
      </c>
    </row>
    <row r="98" spans="1:1" x14ac:dyDescent="0.3">
      <c r="A98" t="s">
        <v>5042</v>
      </c>
    </row>
    <row r="99" spans="1:1" x14ac:dyDescent="0.3">
      <c r="A99" t="s">
        <v>5043</v>
      </c>
    </row>
    <row r="100" spans="1:1" x14ac:dyDescent="0.3">
      <c r="A100" t="s">
        <v>177</v>
      </c>
    </row>
    <row r="101" spans="1:1" x14ac:dyDescent="0.3">
      <c r="A101" t="s">
        <v>5044</v>
      </c>
    </row>
    <row r="102" spans="1:1" x14ac:dyDescent="0.3">
      <c r="A102" t="s">
        <v>5045</v>
      </c>
    </row>
    <row r="103" spans="1:1" x14ac:dyDescent="0.3">
      <c r="A103" t="s">
        <v>1439</v>
      </c>
    </row>
    <row r="104" spans="1:1" x14ac:dyDescent="0.3">
      <c r="A104" t="s">
        <v>5046</v>
      </c>
    </row>
    <row r="105" spans="1:1" x14ac:dyDescent="0.3">
      <c r="A105" t="s">
        <v>5047</v>
      </c>
    </row>
    <row r="106" spans="1:1" x14ac:dyDescent="0.3">
      <c r="A106" t="s">
        <v>5048</v>
      </c>
    </row>
    <row r="107" spans="1:1" x14ac:dyDescent="0.3">
      <c r="A107" t="s">
        <v>3553</v>
      </c>
    </row>
    <row r="108" spans="1:1" x14ac:dyDescent="0.3">
      <c r="A108" t="s">
        <v>5049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macro_summary</vt:lpstr>
      <vt:lpstr>깨수깡_macro</vt:lpstr>
      <vt:lpstr>깨수깡_freq</vt:lpstr>
      <vt:lpstr>깨수깡_pos</vt:lpstr>
      <vt:lpstr>깨수깡_neg</vt:lpstr>
      <vt:lpstr>레디큐_macro</vt:lpstr>
      <vt:lpstr>레디큐_freq</vt:lpstr>
      <vt:lpstr>레디큐_pos</vt:lpstr>
      <vt:lpstr>레디큐_neg</vt:lpstr>
      <vt:lpstr>컨디션_macro</vt:lpstr>
      <vt:lpstr>컨디션_freq</vt:lpstr>
      <vt:lpstr>컨디션_pos</vt:lpstr>
      <vt:lpstr>컨디션_neg</vt:lpstr>
      <vt:lpstr>상쾌환_macro</vt:lpstr>
      <vt:lpstr>상쾌환_freq</vt:lpstr>
      <vt:lpstr>상쾌환_pos</vt:lpstr>
      <vt:lpstr>상쾌환_neg</vt:lpstr>
      <vt:lpstr>여명808_macro</vt:lpstr>
      <vt:lpstr>여명808_freq</vt:lpstr>
      <vt:lpstr>여명808_pos</vt:lpstr>
      <vt:lpstr>여명808_neg</vt:lpstr>
      <vt:lpstr>컨디션레이디_macro</vt:lpstr>
      <vt:lpstr>컨디션레이디_freq</vt:lpstr>
      <vt:lpstr>컨디션레이디_pos</vt:lpstr>
      <vt:lpstr>컨디션레이디_neg</vt:lpstr>
      <vt:lpstr>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2022-03-23T10:04:00Z</dcterms:created>
  <dcterms:modified xsi:type="dcterms:W3CDTF">2022-03-24T06:55:42Z</dcterms:modified>
</cp:coreProperties>
</file>