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1011\Dropbox\research\Data\Fiber photometry tests\analysis\GrabNE\GrabNE footshock + amphtetamine\"/>
    </mc:Choice>
  </mc:AlternateContent>
  <xr:revisionPtr revIDLastSave="0" documentId="13_ncr:9_{40CDF719-8469-49C9-8E67-A5EAD8651401}" xr6:coauthVersionLast="45" xr6:coauthVersionMax="45" xr10:uidLastSave="{00000000-0000-0000-0000-000000000000}"/>
  <bookViews>
    <workbookView xWindow="1170" yWindow="1170" windowWidth="15330" windowHeight="7875" xr2:uid="{00000000-000D-0000-FFFF-FFFF00000000}"/>
  </bookViews>
  <sheets>
    <sheet name="GrabNE mouse 1 shock test 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A306" i="1" l="1"/>
  <c r="Z306" i="1"/>
  <c r="Y306" i="1"/>
  <c r="X306" i="1"/>
  <c r="W306" i="1"/>
  <c r="V306" i="1"/>
  <c r="U306" i="1"/>
  <c r="T306" i="1"/>
  <c r="S306" i="1"/>
  <c r="R306" i="1"/>
  <c r="AA305" i="1"/>
  <c r="Z305" i="1"/>
  <c r="Y305" i="1"/>
  <c r="X305" i="1"/>
  <c r="W305" i="1"/>
  <c r="V305" i="1"/>
  <c r="U305" i="1"/>
  <c r="T305" i="1"/>
  <c r="S305" i="1"/>
  <c r="R305" i="1"/>
  <c r="AA304" i="1"/>
  <c r="Z304" i="1"/>
  <c r="Y304" i="1"/>
  <c r="X304" i="1"/>
  <c r="W304" i="1"/>
  <c r="V304" i="1"/>
  <c r="U304" i="1"/>
  <c r="T304" i="1"/>
  <c r="S304" i="1"/>
  <c r="R304" i="1"/>
  <c r="AA303" i="1"/>
  <c r="Z303" i="1"/>
  <c r="Y303" i="1"/>
  <c r="X303" i="1"/>
  <c r="W303" i="1"/>
  <c r="V303" i="1"/>
  <c r="U303" i="1"/>
  <c r="T303" i="1"/>
  <c r="S303" i="1"/>
  <c r="R303" i="1"/>
  <c r="AA302" i="1"/>
  <c r="Z302" i="1"/>
  <c r="Y302" i="1"/>
  <c r="X302" i="1"/>
  <c r="W302" i="1"/>
  <c r="V302" i="1"/>
  <c r="U302" i="1"/>
  <c r="T302" i="1"/>
  <c r="S302" i="1"/>
  <c r="R302" i="1"/>
  <c r="AA301" i="1"/>
  <c r="Z301" i="1"/>
  <c r="Y301" i="1"/>
  <c r="X301" i="1"/>
  <c r="W301" i="1"/>
  <c r="V301" i="1"/>
  <c r="U301" i="1"/>
  <c r="T301" i="1"/>
  <c r="S301" i="1"/>
  <c r="R301" i="1"/>
  <c r="AA300" i="1"/>
  <c r="Z300" i="1"/>
  <c r="Y300" i="1"/>
  <c r="X300" i="1"/>
  <c r="W300" i="1"/>
  <c r="V300" i="1"/>
  <c r="U300" i="1"/>
  <c r="T300" i="1"/>
  <c r="S300" i="1"/>
  <c r="R300" i="1"/>
  <c r="AA299" i="1"/>
  <c r="Z299" i="1"/>
  <c r="Y299" i="1"/>
  <c r="X299" i="1"/>
  <c r="W299" i="1"/>
  <c r="V299" i="1"/>
  <c r="U299" i="1"/>
  <c r="T299" i="1"/>
  <c r="S299" i="1"/>
  <c r="R299" i="1"/>
  <c r="AA298" i="1"/>
  <c r="Z298" i="1"/>
  <c r="Y298" i="1"/>
  <c r="X298" i="1"/>
  <c r="W298" i="1"/>
  <c r="V298" i="1"/>
  <c r="U298" i="1"/>
  <c r="T298" i="1"/>
  <c r="S298" i="1"/>
  <c r="R298" i="1"/>
  <c r="AA297" i="1"/>
  <c r="Z297" i="1"/>
  <c r="Y297" i="1"/>
  <c r="X297" i="1"/>
  <c r="W297" i="1"/>
  <c r="V297" i="1"/>
  <c r="U297" i="1"/>
  <c r="T297" i="1"/>
  <c r="S297" i="1"/>
  <c r="R297" i="1"/>
  <c r="AA296" i="1"/>
  <c r="Z296" i="1"/>
  <c r="Y296" i="1"/>
  <c r="X296" i="1"/>
  <c r="W296" i="1"/>
  <c r="V296" i="1"/>
  <c r="U296" i="1"/>
  <c r="T296" i="1"/>
  <c r="S296" i="1"/>
  <c r="R296" i="1"/>
  <c r="AA295" i="1"/>
  <c r="Z295" i="1"/>
  <c r="Y295" i="1"/>
  <c r="X295" i="1"/>
  <c r="W295" i="1"/>
  <c r="V295" i="1"/>
  <c r="U295" i="1"/>
  <c r="T295" i="1"/>
  <c r="S295" i="1"/>
  <c r="R295" i="1"/>
  <c r="AA294" i="1"/>
  <c r="Z294" i="1"/>
  <c r="Y294" i="1"/>
  <c r="X294" i="1"/>
  <c r="W294" i="1"/>
  <c r="V294" i="1"/>
  <c r="U294" i="1"/>
  <c r="T294" i="1"/>
  <c r="S294" i="1"/>
  <c r="R294" i="1"/>
  <c r="AA293" i="1"/>
  <c r="Z293" i="1"/>
  <c r="Y293" i="1"/>
  <c r="X293" i="1"/>
  <c r="W293" i="1"/>
  <c r="V293" i="1"/>
  <c r="U293" i="1"/>
  <c r="T293" i="1"/>
  <c r="S293" i="1"/>
  <c r="R293" i="1"/>
  <c r="AA292" i="1"/>
  <c r="Z292" i="1"/>
  <c r="Y292" i="1"/>
  <c r="X292" i="1"/>
  <c r="W292" i="1"/>
  <c r="V292" i="1"/>
  <c r="U292" i="1"/>
  <c r="T292" i="1"/>
  <c r="S292" i="1"/>
  <c r="R292" i="1"/>
  <c r="AA291" i="1"/>
  <c r="Z291" i="1"/>
  <c r="Y291" i="1"/>
  <c r="X291" i="1"/>
  <c r="W291" i="1"/>
  <c r="V291" i="1"/>
  <c r="U291" i="1"/>
  <c r="T291" i="1"/>
  <c r="S291" i="1"/>
  <c r="R291" i="1"/>
  <c r="AA290" i="1"/>
  <c r="Z290" i="1"/>
  <c r="Y290" i="1"/>
  <c r="X290" i="1"/>
  <c r="W290" i="1"/>
  <c r="V290" i="1"/>
  <c r="U290" i="1"/>
  <c r="T290" i="1"/>
  <c r="S290" i="1"/>
  <c r="R290" i="1"/>
  <c r="AA289" i="1"/>
  <c r="Z289" i="1"/>
  <c r="Y289" i="1"/>
  <c r="X289" i="1"/>
  <c r="W289" i="1"/>
  <c r="V289" i="1"/>
  <c r="U289" i="1"/>
  <c r="T289" i="1"/>
  <c r="S289" i="1"/>
  <c r="R289" i="1"/>
  <c r="AA288" i="1"/>
  <c r="Z288" i="1"/>
  <c r="Y288" i="1"/>
  <c r="X288" i="1"/>
  <c r="W288" i="1"/>
  <c r="V288" i="1"/>
  <c r="U288" i="1"/>
  <c r="T288" i="1"/>
  <c r="S288" i="1"/>
  <c r="R288" i="1"/>
  <c r="AA287" i="1"/>
  <c r="Z287" i="1"/>
  <c r="Y287" i="1"/>
  <c r="X287" i="1"/>
  <c r="W287" i="1"/>
  <c r="V287" i="1"/>
  <c r="U287" i="1"/>
  <c r="T287" i="1"/>
  <c r="S287" i="1"/>
  <c r="R287" i="1"/>
  <c r="AA286" i="1"/>
  <c r="Z286" i="1"/>
  <c r="Y286" i="1"/>
  <c r="X286" i="1"/>
  <c r="W286" i="1"/>
  <c r="V286" i="1"/>
  <c r="U286" i="1"/>
  <c r="T286" i="1"/>
  <c r="S286" i="1"/>
  <c r="R286" i="1"/>
  <c r="AA285" i="1"/>
  <c r="Z285" i="1"/>
  <c r="Y285" i="1"/>
  <c r="X285" i="1"/>
  <c r="W285" i="1"/>
  <c r="V285" i="1"/>
  <c r="U285" i="1"/>
  <c r="T285" i="1"/>
  <c r="S285" i="1"/>
  <c r="R285" i="1"/>
  <c r="AA284" i="1"/>
  <c r="Z284" i="1"/>
  <c r="Y284" i="1"/>
  <c r="X284" i="1"/>
  <c r="W284" i="1"/>
  <c r="V284" i="1"/>
  <c r="U284" i="1"/>
  <c r="T284" i="1"/>
  <c r="S284" i="1"/>
  <c r="R284" i="1"/>
  <c r="AA283" i="1"/>
  <c r="Z283" i="1"/>
  <c r="Y283" i="1"/>
  <c r="X283" i="1"/>
  <c r="W283" i="1"/>
  <c r="V283" i="1"/>
  <c r="U283" i="1"/>
  <c r="T283" i="1"/>
  <c r="S283" i="1"/>
  <c r="R283" i="1"/>
  <c r="AA282" i="1"/>
  <c r="Z282" i="1"/>
  <c r="Y282" i="1"/>
  <c r="X282" i="1"/>
  <c r="W282" i="1"/>
  <c r="V282" i="1"/>
  <c r="U282" i="1"/>
  <c r="T282" i="1"/>
  <c r="S282" i="1"/>
  <c r="R282" i="1"/>
  <c r="AA281" i="1"/>
  <c r="Z281" i="1"/>
  <c r="Y281" i="1"/>
  <c r="X281" i="1"/>
  <c r="W281" i="1"/>
  <c r="V281" i="1"/>
  <c r="U281" i="1"/>
  <c r="T281" i="1"/>
  <c r="S281" i="1"/>
  <c r="R281" i="1"/>
  <c r="AA280" i="1"/>
  <c r="Z280" i="1"/>
  <c r="Y280" i="1"/>
  <c r="X280" i="1"/>
  <c r="W280" i="1"/>
  <c r="V280" i="1"/>
  <c r="U280" i="1"/>
  <c r="T280" i="1"/>
  <c r="S280" i="1"/>
  <c r="R280" i="1"/>
  <c r="AA279" i="1"/>
  <c r="Z279" i="1"/>
  <c r="Y279" i="1"/>
  <c r="X279" i="1"/>
  <c r="W279" i="1"/>
  <c r="V279" i="1"/>
  <c r="U279" i="1"/>
  <c r="T279" i="1"/>
  <c r="S279" i="1"/>
  <c r="R279" i="1"/>
  <c r="AA278" i="1"/>
  <c r="Z278" i="1"/>
  <c r="Y278" i="1"/>
  <c r="X278" i="1"/>
  <c r="W278" i="1"/>
  <c r="V278" i="1"/>
  <c r="U278" i="1"/>
  <c r="T278" i="1"/>
  <c r="S278" i="1"/>
  <c r="R278" i="1"/>
  <c r="AA277" i="1"/>
  <c r="Z277" i="1"/>
  <c r="Y277" i="1"/>
  <c r="X277" i="1"/>
  <c r="W277" i="1"/>
  <c r="V277" i="1"/>
  <c r="U277" i="1"/>
  <c r="T277" i="1"/>
  <c r="S277" i="1"/>
  <c r="R277" i="1"/>
  <c r="AA276" i="1"/>
  <c r="Z276" i="1"/>
  <c r="Y276" i="1"/>
  <c r="X276" i="1"/>
  <c r="W276" i="1"/>
  <c r="V276" i="1"/>
  <c r="U276" i="1"/>
  <c r="T276" i="1"/>
  <c r="S276" i="1"/>
  <c r="R276" i="1"/>
  <c r="AA275" i="1"/>
  <c r="Z275" i="1"/>
  <c r="Y275" i="1"/>
  <c r="X275" i="1"/>
  <c r="W275" i="1"/>
  <c r="V275" i="1"/>
  <c r="U275" i="1"/>
  <c r="T275" i="1"/>
  <c r="S275" i="1"/>
  <c r="R275" i="1"/>
  <c r="AA274" i="1"/>
  <c r="Z274" i="1"/>
  <c r="Y274" i="1"/>
  <c r="X274" i="1"/>
  <c r="W274" i="1"/>
  <c r="V274" i="1"/>
  <c r="U274" i="1"/>
  <c r="T274" i="1"/>
  <c r="S274" i="1"/>
  <c r="R274" i="1"/>
  <c r="AA273" i="1"/>
  <c r="Z273" i="1"/>
  <c r="Y273" i="1"/>
  <c r="X273" i="1"/>
  <c r="W273" i="1"/>
  <c r="V273" i="1"/>
  <c r="U273" i="1"/>
  <c r="T273" i="1"/>
  <c r="S273" i="1"/>
  <c r="R273" i="1"/>
  <c r="AA272" i="1"/>
  <c r="Z272" i="1"/>
  <c r="Y272" i="1"/>
  <c r="X272" i="1"/>
  <c r="W272" i="1"/>
  <c r="V272" i="1"/>
  <c r="U272" i="1"/>
  <c r="T272" i="1"/>
  <c r="S272" i="1"/>
  <c r="R272" i="1"/>
  <c r="AA271" i="1"/>
  <c r="Z271" i="1"/>
  <c r="Y271" i="1"/>
  <c r="X271" i="1"/>
  <c r="W271" i="1"/>
  <c r="V271" i="1"/>
  <c r="U271" i="1"/>
  <c r="T271" i="1"/>
  <c r="S271" i="1"/>
  <c r="R271" i="1"/>
  <c r="AA270" i="1"/>
  <c r="Z270" i="1"/>
  <c r="Y270" i="1"/>
  <c r="X270" i="1"/>
  <c r="W270" i="1"/>
  <c r="V270" i="1"/>
  <c r="U270" i="1"/>
  <c r="T270" i="1"/>
  <c r="S270" i="1"/>
  <c r="R270" i="1"/>
  <c r="AA269" i="1"/>
  <c r="Z269" i="1"/>
  <c r="Y269" i="1"/>
  <c r="X269" i="1"/>
  <c r="W269" i="1"/>
  <c r="V269" i="1"/>
  <c r="U269" i="1"/>
  <c r="T269" i="1"/>
  <c r="S269" i="1"/>
  <c r="R269" i="1"/>
  <c r="AA268" i="1"/>
  <c r="Z268" i="1"/>
  <c r="Y268" i="1"/>
  <c r="X268" i="1"/>
  <c r="W268" i="1"/>
  <c r="V268" i="1"/>
  <c r="U268" i="1"/>
  <c r="T268" i="1"/>
  <c r="S268" i="1"/>
  <c r="R268" i="1"/>
  <c r="AA267" i="1"/>
  <c r="Z267" i="1"/>
  <c r="Y267" i="1"/>
  <c r="X267" i="1"/>
  <c r="W267" i="1"/>
  <c r="V267" i="1"/>
  <c r="U267" i="1"/>
  <c r="T267" i="1"/>
  <c r="S267" i="1"/>
  <c r="R267" i="1"/>
  <c r="AA266" i="1"/>
  <c r="Z266" i="1"/>
  <c r="Y266" i="1"/>
  <c r="X266" i="1"/>
  <c r="W266" i="1"/>
  <c r="V266" i="1"/>
  <c r="U266" i="1"/>
  <c r="T266" i="1"/>
  <c r="S266" i="1"/>
  <c r="R266" i="1"/>
  <c r="AA265" i="1"/>
  <c r="Z265" i="1"/>
  <c r="Y265" i="1"/>
  <c r="X265" i="1"/>
  <c r="W265" i="1"/>
  <c r="V265" i="1"/>
  <c r="U265" i="1"/>
  <c r="T265" i="1"/>
  <c r="S265" i="1"/>
  <c r="R265" i="1"/>
  <c r="AA264" i="1"/>
  <c r="Z264" i="1"/>
  <c r="Y264" i="1"/>
  <c r="X264" i="1"/>
  <c r="W264" i="1"/>
  <c r="V264" i="1"/>
  <c r="U264" i="1"/>
  <c r="T264" i="1"/>
  <c r="S264" i="1"/>
  <c r="R264" i="1"/>
  <c r="AA263" i="1"/>
  <c r="Z263" i="1"/>
  <c r="Y263" i="1"/>
  <c r="X263" i="1"/>
  <c r="W263" i="1"/>
  <c r="V263" i="1"/>
  <c r="U263" i="1"/>
  <c r="T263" i="1"/>
  <c r="S263" i="1"/>
  <c r="R263" i="1"/>
  <c r="AA262" i="1"/>
  <c r="Z262" i="1"/>
  <c r="Y262" i="1"/>
  <c r="X262" i="1"/>
  <c r="W262" i="1"/>
  <c r="V262" i="1"/>
  <c r="U262" i="1"/>
  <c r="T262" i="1"/>
  <c r="S262" i="1"/>
  <c r="R262" i="1"/>
  <c r="AA261" i="1"/>
  <c r="Z261" i="1"/>
  <c r="Y261" i="1"/>
  <c r="X261" i="1"/>
  <c r="W261" i="1"/>
  <c r="V261" i="1"/>
  <c r="U261" i="1"/>
  <c r="T261" i="1"/>
  <c r="S261" i="1"/>
  <c r="R261" i="1"/>
  <c r="AA260" i="1"/>
  <c r="Z260" i="1"/>
  <c r="Y260" i="1"/>
  <c r="X260" i="1"/>
  <c r="W260" i="1"/>
  <c r="V260" i="1"/>
  <c r="U260" i="1"/>
  <c r="T260" i="1"/>
  <c r="S260" i="1"/>
  <c r="R260" i="1"/>
  <c r="AA259" i="1"/>
  <c r="Z259" i="1"/>
  <c r="Y259" i="1"/>
  <c r="X259" i="1"/>
  <c r="W259" i="1"/>
  <c r="V259" i="1"/>
  <c r="U259" i="1"/>
  <c r="T259" i="1"/>
  <c r="S259" i="1"/>
  <c r="R259" i="1"/>
  <c r="AA258" i="1"/>
  <c r="Z258" i="1"/>
  <c r="Y258" i="1"/>
  <c r="X258" i="1"/>
  <c r="W258" i="1"/>
  <c r="V258" i="1"/>
  <c r="U258" i="1"/>
  <c r="T258" i="1"/>
  <c r="S258" i="1"/>
  <c r="R258" i="1"/>
  <c r="AA257" i="1"/>
  <c r="Z257" i="1"/>
  <c r="Y257" i="1"/>
  <c r="X257" i="1"/>
  <c r="W257" i="1"/>
  <c r="V257" i="1"/>
  <c r="U257" i="1"/>
  <c r="T257" i="1"/>
  <c r="S257" i="1"/>
  <c r="R257" i="1"/>
  <c r="AA256" i="1"/>
  <c r="Z256" i="1"/>
  <c r="Y256" i="1"/>
  <c r="X256" i="1"/>
  <c r="W256" i="1"/>
  <c r="V256" i="1"/>
  <c r="U256" i="1"/>
  <c r="T256" i="1"/>
  <c r="S256" i="1"/>
  <c r="R256" i="1"/>
  <c r="AA255" i="1"/>
  <c r="Z255" i="1"/>
  <c r="Y255" i="1"/>
  <c r="X255" i="1"/>
  <c r="W255" i="1"/>
  <c r="V255" i="1"/>
  <c r="U255" i="1"/>
  <c r="T255" i="1"/>
  <c r="S255" i="1"/>
  <c r="R255" i="1"/>
  <c r="AA254" i="1"/>
  <c r="Z254" i="1"/>
  <c r="Y254" i="1"/>
  <c r="X254" i="1"/>
  <c r="W254" i="1"/>
  <c r="V254" i="1"/>
  <c r="U254" i="1"/>
  <c r="T254" i="1"/>
  <c r="S254" i="1"/>
  <c r="R254" i="1"/>
  <c r="AA253" i="1"/>
  <c r="Z253" i="1"/>
  <c r="Y253" i="1"/>
  <c r="X253" i="1"/>
  <c r="W253" i="1"/>
  <c r="V253" i="1"/>
  <c r="U253" i="1"/>
  <c r="T253" i="1"/>
  <c r="S253" i="1"/>
  <c r="R253" i="1"/>
  <c r="AA252" i="1"/>
  <c r="Z252" i="1"/>
  <c r="Y252" i="1"/>
  <c r="X252" i="1"/>
  <c r="W252" i="1"/>
  <c r="V252" i="1"/>
  <c r="U252" i="1"/>
  <c r="T252" i="1"/>
  <c r="S252" i="1"/>
  <c r="R252" i="1"/>
  <c r="AA251" i="1"/>
  <c r="Z251" i="1"/>
  <c r="Y251" i="1"/>
  <c r="X251" i="1"/>
  <c r="W251" i="1"/>
  <c r="V251" i="1"/>
  <c r="U251" i="1"/>
  <c r="T251" i="1"/>
  <c r="S251" i="1"/>
  <c r="R251" i="1"/>
  <c r="AA250" i="1"/>
  <c r="Z250" i="1"/>
  <c r="Y250" i="1"/>
  <c r="X250" i="1"/>
  <c r="W250" i="1"/>
  <c r="V250" i="1"/>
  <c r="U250" i="1"/>
  <c r="T250" i="1"/>
  <c r="S250" i="1"/>
  <c r="R250" i="1"/>
  <c r="AA249" i="1"/>
  <c r="Z249" i="1"/>
  <c r="Y249" i="1"/>
  <c r="X249" i="1"/>
  <c r="W249" i="1"/>
  <c r="V249" i="1"/>
  <c r="U249" i="1"/>
  <c r="T249" i="1"/>
  <c r="S249" i="1"/>
  <c r="R249" i="1"/>
  <c r="AA248" i="1"/>
  <c r="Z248" i="1"/>
  <c r="Y248" i="1"/>
  <c r="X248" i="1"/>
  <c r="W248" i="1"/>
  <c r="V248" i="1"/>
  <c r="U248" i="1"/>
  <c r="T248" i="1"/>
  <c r="S248" i="1"/>
  <c r="R248" i="1"/>
  <c r="AA247" i="1"/>
  <c r="Z247" i="1"/>
  <c r="Y247" i="1"/>
  <c r="X247" i="1"/>
  <c r="W247" i="1"/>
  <c r="V247" i="1"/>
  <c r="U247" i="1"/>
  <c r="T247" i="1"/>
  <c r="S247" i="1"/>
  <c r="R247" i="1"/>
  <c r="AA246" i="1"/>
  <c r="Z246" i="1"/>
  <c r="Y246" i="1"/>
  <c r="X246" i="1"/>
  <c r="W246" i="1"/>
  <c r="V246" i="1"/>
  <c r="U246" i="1"/>
  <c r="T246" i="1"/>
  <c r="S246" i="1"/>
  <c r="R246" i="1"/>
  <c r="AA245" i="1"/>
  <c r="Z245" i="1"/>
  <c r="Y245" i="1"/>
  <c r="X245" i="1"/>
  <c r="W245" i="1"/>
  <c r="V245" i="1"/>
  <c r="U245" i="1"/>
  <c r="T245" i="1"/>
  <c r="S245" i="1"/>
  <c r="R245" i="1"/>
  <c r="AA244" i="1"/>
  <c r="Z244" i="1"/>
  <c r="Y244" i="1"/>
  <c r="X244" i="1"/>
  <c r="W244" i="1"/>
  <c r="V244" i="1"/>
  <c r="U244" i="1"/>
  <c r="T244" i="1"/>
  <c r="S244" i="1"/>
  <c r="R244" i="1"/>
  <c r="AA243" i="1"/>
  <c r="Z243" i="1"/>
  <c r="Y243" i="1"/>
  <c r="X243" i="1"/>
  <c r="W243" i="1"/>
  <c r="V243" i="1"/>
  <c r="U243" i="1"/>
  <c r="T243" i="1"/>
  <c r="S243" i="1"/>
  <c r="R243" i="1"/>
  <c r="AA242" i="1"/>
  <c r="Z242" i="1"/>
  <c r="Y242" i="1"/>
  <c r="X242" i="1"/>
  <c r="W242" i="1"/>
  <c r="V242" i="1"/>
  <c r="U242" i="1"/>
  <c r="T242" i="1"/>
  <c r="S242" i="1"/>
  <c r="R242" i="1"/>
  <c r="AA241" i="1"/>
  <c r="Z241" i="1"/>
  <c r="Y241" i="1"/>
  <c r="X241" i="1"/>
  <c r="W241" i="1"/>
  <c r="V241" i="1"/>
  <c r="U241" i="1"/>
  <c r="T241" i="1"/>
  <c r="S241" i="1"/>
  <c r="R241" i="1"/>
  <c r="AA240" i="1"/>
  <c r="Z240" i="1"/>
  <c r="Y240" i="1"/>
  <c r="X240" i="1"/>
  <c r="W240" i="1"/>
  <c r="V240" i="1"/>
  <c r="U240" i="1"/>
  <c r="T240" i="1"/>
  <c r="S240" i="1"/>
  <c r="R240" i="1"/>
  <c r="AA239" i="1"/>
  <c r="Z239" i="1"/>
  <c r="Y239" i="1"/>
  <c r="X239" i="1"/>
  <c r="W239" i="1"/>
  <c r="V239" i="1"/>
  <c r="U239" i="1"/>
  <c r="T239" i="1"/>
  <c r="S239" i="1"/>
  <c r="R239" i="1"/>
  <c r="AA238" i="1"/>
  <c r="Z238" i="1"/>
  <c r="Y238" i="1"/>
  <c r="X238" i="1"/>
  <c r="W238" i="1"/>
  <c r="V238" i="1"/>
  <c r="U238" i="1"/>
  <c r="T238" i="1"/>
  <c r="S238" i="1"/>
  <c r="R238" i="1"/>
  <c r="AA237" i="1"/>
  <c r="Z237" i="1"/>
  <c r="Y237" i="1"/>
  <c r="X237" i="1"/>
  <c r="W237" i="1"/>
  <c r="V237" i="1"/>
  <c r="U237" i="1"/>
  <c r="T237" i="1"/>
  <c r="S237" i="1"/>
  <c r="R237" i="1"/>
  <c r="AA236" i="1"/>
  <c r="Z236" i="1"/>
  <c r="Y236" i="1"/>
  <c r="X236" i="1"/>
  <c r="W236" i="1"/>
  <c r="V236" i="1"/>
  <c r="U236" i="1"/>
  <c r="T236" i="1"/>
  <c r="S236" i="1"/>
  <c r="R236" i="1"/>
  <c r="AA235" i="1"/>
  <c r="Z235" i="1"/>
  <c r="Y235" i="1"/>
  <c r="X235" i="1"/>
  <c r="W235" i="1"/>
  <c r="V235" i="1"/>
  <c r="U235" i="1"/>
  <c r="T235" i="1"/>
  <c r="S235" i="1"/>
  <c r="R235" i="1"/>
  <c r="AA234" i="1"/>
  <c r="Z234" i="1"/>
  <c r="Y234" i="1"/>
  <c r="X234" i="1"/>
  <c r="W234" i="1"/>
  <c r="V234" i="1"/>
  <c r="U234" i="1"/>
  <c r="T234" i="1"/>
  <c r="S234" i="1"/>
  <c r="R234" i="1"/>
  <c r="AA233" i="1"/>
  <c r="Z233" i="1"/>
  <c r="Y233" i="1"/>
  <c r="X233" i="1"/>
  <c r="W233" i="1"/>
  <c r="V233" i="1"/>
  <c r="U233" i="1"/>
  <c r="T233" i="1"/>
  <c r="S233" i="1"/>
  <c r="R233" i="1"/>
  <c r="AA232" i="1"/>
  <c r="Z232" i="1"/>
  <c r="Y232" i="1"/>
  <c r="X232" i="1"/>
  <c r="W232" i="1"/>
  <c r="V232" i="1"/>
  <c r="U232" i="1"/>
  <c r="T232" i="1"/>
  <c r="S232" i="1"/>
  <c r="R232" i="1"/>
  <c r="AA231" i="1"/>
  <c r="Z231" i="1"/>
  <c r="Y231" i="1"/>
  <c r="X231" i="1"/>
  <c r="W231" i="1"/>
  <c r="V231" i="1"/>
  <c r="U231" i="1"/>
  <c r="T231" i="1"/>
  <c r="S231" i="1"/>
  <c r="R231" i="1"/>
  <c r="AA230" i="1"/>
  <c r="Z230" i="1"/>
  <c r="Y230" i="1"/>
  <c r="X230" i="1"/>
  <c r="W230" i="1"/>
  <c r="V230" i="1"/>
  <c r="U230" i="1"/>
  <c r="T230" i="1"/>
  <c r="S230" i="1"/>
  <c r="R230" i="1"/>
  <c r="AA229" i="1"/>
  <c r="Z229" i="1"/>
  <c r="Y229" i="1"/>
  <c r="X229" i="1"/>
  <c r="W229" i="1"/>
  <c r="V229" i="1"/>
  <c r="U229" i="1"/>
  <c r="T229" i="1"/>
  <c r="S229" i="1"/>
  <c r="R229" i="1"/>
  <c r="AA228" i="1"/>
  <c r="Z228" i="1"/>
  <c r="Y228" i="1"/>
  <c r="X228" i="1"/>
  <c r="W228" i="1"/>
  <c r="V228" i="1"/>
  <c r="U228" i="1"/>
  <c r="T228" i="1"/>
  <c r="S228" i="1"/>
  <c r="R228" i="1"/>
  <c r="AA227" i="1"/>
  <c r="Z227" i="1"/>
  <c r="Y227" i="1"/>
  <c r="X227" i="1"/>
  <c r="W227" i="1"/>
  <c r="V227" i="1"/>
  <c r="U227" i="1"/>
  <c r="T227" i="1"/>
  <c r="S227" i="1"/>
  <c r="R227" i="1"/>
  <c r="AA226" i="1"/>
  <c r="Z226" i="1"/>
  <c r="Y226" i="1"/>
  <c r="X226" i="1"/>
  <c r="W226" i="1"/>
  <c r="V226" i="1"/>
  <c r="U226" i="1"/>
  <c r="T226" i="1"/>
  <c r="S226" i="1"/>
  <c r="R226" i="1"/>
  <c r="AA225" i="1"/>
  <c r="Z225" i="1"/>
  <c r="Y225" i="1"/>
  <c r="X225" i="1"/>
  <c r="W225" i="1"/>
  <c r="V225" i="1"/>
  <c r="U225" i="1"/>
  <c r="T225" i="1"/>
  <c r="S225" i="1"/>
  <c r="R225" i="1"/>
  <c r="AA224" i="1"/>
  <c r="Z224" i="1"/>
  <c r="Y224" i="1"/>
  <c r="X224" i="1"/>
  <c r="W224" i="1"/>
  <c r="V224" i="1"/>
  <c r="U224" i="1"/>
  <c r="T224" i="1"/>
  <c r="S224" i="1"/>
  <c r="R224" i="1"/>
  <c r="AA223" i="1"/>
  <c r="Z223" i="1"/>
  <c r="Y223" i="1"/>
  <c r="X223" i="1"/>
  <c r="W223" i="1"/>
  <c r="V223" i="1"/>
  <c r="U223" i="1"/>
  <c r="T223" i="1"/>
  <c r="S223" i="1"/>
  <c r="R223" i="1"/>
  <c r="AA222" i="1"/>
  <c r="Z222" i="1"/>
  <c r="Y222" i="1"/>
  <c r="X222" i="1"/>
  <c r="W222" i="1"/>
  <c r="V222" i="1"/>
  <c r="U222" i="1"/>
  <c r="T222" i="1"/>
  <c r="S222" i="1"/>
  <c r="R222" i="1"/>
  <c r="AA221" i="1"/>
  <c r="Z221" i="1"/>
  <c r="Y221" i="1"/>
  <c r="X221" i="1"/>
  <c r="W221" i="1"/>
  <c r="V221" i="1"/>
  <c r="U221" i="1"/>
  <c r="T221" i="1"/>
  <c r="S221" i="1"/>
  <c r="R221" i="1"/>
  <c r="AA220" i="1"/>
  <c r="Z220" i="1"/>
  <c r="Y220" i="1"/>
  <c r="X220" i="1"/>
  <c r="W220" i="1"/>
  <c r="V220" i="1"/>
  <c r="U220" i="1"/>
  <c r="T220" i="1"/>
  <c r="S220" i="1"/>
  <c r="R220" i="1"/>
  <c r="AA219" i="1"/>
  <c r="Z219" i="1"/>
  <c r="Y219" i="1"/>
  <c r="X219" i="1"/>
  <c r="W219" i="1"/>
  <c r="V219" i="1"/>
  <c r="U219" i="1"/>
  <c r="T219" i="1"/>
  <c r="S219" i="1"/>
  <c r="R219" i="1"/>
  <c r="AA218" i="1"/>
  <c r="Z218" i="1"/>
  <c r="Y218" i="1"/>
  <c r="X218" i="1"/>
  <c r="W218" i="1"/>
  <c r="V218" i="1"/>
  <c r="U218" i="1"/>
  <c r="T218" i="1"/>
  <c r="S218" i="1"/>
  <c r="R218" i="1"/>
  <c r="AA217" i="1"/>
  <c r="Z217" i="1"/>
  <c r="Y217" i="1"/>
  <c r="X217" i="1"/>
  <c r="W217" i="1"/>
  <c r="V217" i="1"/>
  <c r="U217" i="1"/>
  <c r="T217" i="1"/>
  <c r="S217" i="1"/>
  <c r="R217" i="1"/>
  <c r="AA216" i="1"/>
  <c r="Z216" i="1"/>
  <c r="Y216" i="1"/>
  <c r="X216" i="1"/>
  <c r="W216" i="1"/>
  <c r="V216" i="1"/>
  <c r="U216" i="1"/>
  <c r="T216" i="1"/>
  <c r="S216" i="1"/>
  <c r="R216" i="1"/>
  <c r="AA215" i="1"/>
  <c r="Z215" i="1"/>
  <c r="Y215" i="1"/>
  <c r="X215" i="1"/>
  <c r="W215" i="1"/>
  <c r="V215" i="1"/>
  <c r="U215" i="1"/>
  <c r="T215" i="1"/>
  <c r="S215" i="1"/>
  <c r="R215" i="1"/>
  <c r="AA214" i="1"/>
  <c r="Z214" i="1"/>
  <c r="Y214" i="1"/>
  <c r="X214" i="1"/>
  <c r="W214" i="1"/>
  <c r="V214" i="1"/>
  <c r="U214" i="1"/>
  <c r="T214" i="1"/>
  <c r="S214" i="1"/>
  <c r="R214" i="1"/>
  <c r="AA213" i="1"/>
  <c r="Z213" i="1"/>
  <c r="Y213" i="1"/>
  <c r="X213" i="1"/>
  <c r="W213" i="1"/>
  <c r="V213" i="1"/>
  <c r="U213" i="1"/>
  <c r="T213" i="1"/>
  <c r="S213" i="1"/>
  <c r="R213" i="1"/>
  <c r="AA212" i="1"/>
  <c r="Z212" i="1"/>
  <c r="Y212" i="1"/>
  <c r="X212" i="1"/>
  <c r="W212" i="1"/>
  <c r="V212" i="1"/>
  <c r="U212" i="1"/>
  <c r="T212" i="1"/>
  <c r="S212" i="1"/>
  <c r="R212" i="1"/>
  <c r="AA211" i="1"/>
  <c r="Z211" i="1"/>
  <c r="Y211" i="1"/>
  <c r="X211" i="1"/>
  <c r="W211" i="1"/>
  <c r="V211" i="1"/>
  <c r="U211" i="1"/>
  <c r="T211" i="1"/>
  <c r="S211" i="1"/>
  <c r="R211" i="1"/>
  <c r="AA210" i="1"/>
  <c r="Z210" i="1"/>
  <c r="Y210" i="1"/>
  <c r="X210" i="1"/>
  <c r="W210" i="1"/>
  <c r="V210" i="1"/>
  <c r="U210" i="1"/>
  <c r="T210" i="1"/>
  <c r="S210" i="1"/>
  <c r="R210" i="1"/>
  <c r="AA209" i="1"/>
  <c r="Z209" i="1"/>
  <c r="Y209" i="1"/>
  <c r="X209" i="1"/>
  <c r="W209" i="1"/>
  <c r="V209" i="1"/>
  <c r="U209" i="1"/>
  <c r="T209" i="1"/>
  <c r="S209" i="1"/>
  <c r="R209" i="1"/>
  <c r="AA208" i="1"/>
  <c r="Z208" i="1"/>
  <c r="Y208" i="1"/>
  <c r="X208" i="1"/>
  <c r="W208" i="1"/>
  <c r="V208" i="1"/>
  <c r="U208" i="1"/>
  <c r="T208" i="1"/>
  <c r="S208" i="1"/>
  <c r="R208" i="1"/>
  <c r="AA207" i="1"/>
  <c r="Z207" i="1"/>
  <c r="Y207" i="1"/>
  <c r="X207" i="1"/>
  <c r="W207" i="1"/>
  <c r="V207" i="1"/>
  <c r="U207" i="1"/>
  <c r="T207" i="1"/>
  <c r="S207" i="1"/>
  <c r="R207" i="1"/>
  <c r="AA206" i="1"/>
  <c r="Z206" i="1"/>
  <c r="Y206" i="1"/>
  <c r="X206" i="1"/>
  <c r="W206" i="1"/>
  <c r="V206" i="1"/>
  <c r="U206" i="1"/>
  <c r="T206" i="1"/>
  <c r="S206" i="1"/>
  <c r="R206" i="1"/>
  <c r="AA205" i="1"/>
  <c r="Z205" i="1"/>
  <c r="Y205" i="1"/>
  <c r="X205" i="1"/>
  <c r="W205" i="1"/>
  <c r="V205" i="1"/>
  <c r="U205" i="1"/>
  <c r="T205" i="1"/>
  <c r="S205" i="1"/>
  <c r="R205" i="1"/>
  <c r="AA204" i="1"/>
  <c r="Z204" i="1"/>
  <c r="Y204" i="1"/>
  <c r="X204" i="1"/>
  <c r="W204" i="1"/>
  <c r="V204" i="1"/>
  <c r="U204" i="1"/>
  <c r="T204" i="1"/>
  <c r="S204" i="1"/>
  <c r="R204" i="1"/>
  <c r="AA203" i="1"/>
  <c r="Z203" i="1"/>
  <c r="Y203" i="1"/>
  <c r="X203" i="1"/>
  <c r="W203" i="1"/>
  <c r="V203" i="1"/>
  <c r="U203" i="1"/>
  <c r="T203" i="1"/>
  <c r="S203" i="1"/>
  <c r="R203" i="1"/>
  <c r="AA202" i="1"/>
  <c r="Z202" i="1"/>
  <c r="Y202" i="1"/>
  <c r="X202" i="1"/>
  <c r="W202" i="1"/>
  <c r="V202" i="1"/>
  <c r="U202" i="1"/>
  <c r="T202" i="1"/>
  <c r="S202" i="1"/>
  <c r="R202" i="1"/>
  <c r="AA201" i="1"/>
  <c r="Z201" i="1"/>
  <c r="Y201" i="1"/>
  <c r="X201" i="1"/>
  <c r="W201" i="1"/>
  <c r="V201" i="1"/>
  <c r="U201" i="1"/>
  <c r="T201" i="1"/>
  <c r="S201" i="1"/>
  <c r="R201" i="1"/>
  <c r="AA200" i="1"/>
  <c r="Z200" i="1"/>
  <c r="Y200" i="1"/>
  <c r="X200" i="1"/>
  <c r="W200" i="1"/>
  <c r="V200" i="1"/>
  <c r="U200" i="1"/>
  <c r="T200" i="1"/>
  <c r="S200" i="1"/>
  <c r="R200" i="1"/>
  <c r="AA199" i="1"/>
  <c r="Z199" i="1"/>
  <c r="Y199" i="1"/>
  <c r="X199" i="1"/>
  <c r="W199" i="1"/>
  <c r="V199" i="1"/>
  <c r="U199" i="1"/>
  <c r="T199" i="1"/>
  <c r="S199" i="1"/>
  <c r="R199" i="1"/>
  <c r="AA198" i="1"/>
  <c r="Z198" i="1"/>
  <c r="Y198" i="1"/>
  <c r="X198" i="1"/>
  <c r="W198" i="1"/>
  <c r="V198" i="1"/>
  <c r="U198" i="1"/>
  <c r="T198" i="1"/>
  <c r="S198" i="1"/>
  <c r="R198" i="1"/>
  <c r="AA197" i="1"/>
  <c r="Z197" i="1"/>
  <c r="Y197" i="1"/>
  <c r="X197" i="1"/>
  <c r="W197" i="1"/>
  <c r="V197" i="1"/>
  <c r="U197" i="1"/>
  <c r="T197" i="1"/>
  <c r="S197" i="1"/>
  <c r="R197" i="1"/>
  <c r="AA196" i="1"/>
  <c r="Z196" i="1"/>
  <c r="Y196" i="1"/>
  <c r="X196" i="1"/>
  <c r="W196" i="1"/>
  <c r="V196" i="1"/>
  <c r="U196" i="1"/>
  <c r="T196" i="1"/>
  <c r="S196" i="1"/>
  <c r="R196" i="1"/>
  <c r="AA195" i="1"/>
  <c r="Z195" i="1"/>
  <c r="Y195" i="1"/>
  <c r="X195" i="1"/>
  <c r="W195" i="1"/>
  <c r="V195" i="1"/>
  <c r="U195" i="1"/>
  <c r="T195" i="1"/>
  <c r="S195" i="1"/>
  <c r="R195" i="1"/>
  <c r="AA194" i="1"/>
  <c r="Z194" i="1"/>
  <c r="Y194" i="1"/>
  <c r="X194" i="1"/>
  <c r="W194" i="1"/>
  <c r="V194" i="1"/>
  <c r="U194" i="1"/>
  <c r="T194" i="1"/>
  <c r="S194" i="1"/>
  <c r="R194" i="1"/>
  <c r="AA193" i="1"/>
  <c r="Z193" i="1"/>
  <c r="Y193" i="1"/>
  <c r="X193" i="1"/>
  <c r="W193" i="1"/>
  <c r="V193" i="1"/>
  <c r="U193" i="1"/>
  <c r="T193" i="1"/>
  <c r="S193" i="1"/>
  <c r="R193" i="1"/>
  <c r="AA192" i="1"/>
  <c r="Z192" i="1"/>
  <c r="Y192" i="1"/>
  <c r="X192" i="1"/>
  <c r="W192" i="1"/>
  <c r="V192" i="1"/>
  <c r="U192" i="1"/>
  <c r="T192" i="1"/>
  <c r="S192" i="1"/>
  <c r="R192" i="1"/>
  <c r="AA191" i="1"/>
  <c r="Z191" i="1"/>
  <c r="Y191" i="1"/>
  <c r="X191" i="1"/>
  <c r="W191" i="1"/>
  <c r="V191" i="1"/>
  <c r="U191" i="1"/>
  <c r="T191" i="1"/>
  <c r="S191" i="1"/>
  <c r="R191" i="1"/>
  <c r="AA190" i="1"/>
  <c r="Z190" i="1"/>
  <c r="Y190" i="1"/>
  <c r="X190" i="1"/>
  <c r="W190" i="1"/>
  <c r="V190" i="1"/>
  <c r="U190" i="1"/>
  <c r="T190" i="1"/>
  <c r="S190" i="1"/>
  <c r="R190" i="1"/>
  <c r="AA189" i="1"/>
  <c r="Z189" i="1"/>
  <c r="Y189" i="1"/>
  <c r="X189" i="1"/>
  <c r="W189" i="1"/>
  <c r="V189" i="1"/>
  <c r="U189" i="1"/>
  <c r="T189" i="1"/>
  <c r="S189" i="1"/>
  <c r="R189" i="1"/>
  <c r="AA188" i="1"/>
  <c r="Z188" i="1"/>
  <c r="Y188" i="1"/>
  <c r="X188" i="1"/>
  <c r="W188" i="1"/>
  <c r="V188" i="1"/>
  <c r="U188" i="1"/>
  <c r="T188" i="1"/>
  <c r="S188" i="1"/>
  <c r="R188" i="1"/>
  <c r="AA187" i="1"/>
  <c r="Z187" i="1"/>
  <c r="Y187" i="1"/>
  <c r="X187" i="1"/>
  <c r="W187" i="1"/>
  <c r="V187" i="1"/>
  <c r="U187" i="1"/>
  <c r="T187" i="1"/>
  <c r="S187" i="1"/>
  <c r="R187" i="1"/>
  <c r="AA186" i="1"/>
  <c r="Z186" i="1"/>
  <c r="Y186" i="1"/>
  <c r="X186" i="1"/>
  <c r="W186" i="1"/>
  <c r="V186" i="1"/>
  <c r="U186" i="1"/>
  <c r="T186" i="1"/>
  <c r="S186" i="1"/>
  <c r="R186" i="1"/>
  <c r="AA185" i="1"/>
  <c r="Z185" i="1"/>
  <c r="Y185" i="1"/>
  <c r="X185" i="1"/>
  <c r="W185" i="1"/>
  <c r="V185" i="1"/>
  <c r="U185" i="1"/>
  <c r="T185" i="1"/>
  <c r="S185" i="1"/>
  <c r="R185" i="1"/>
  <c r="AA184" i="1"/>
  <c r="Z184" i="1"/>
  <c r="Y184" i="1"/>
  <c r="X184" i="1"/>
  <c r="W184" i="1"/>
  <c r="V184" i="1"/>
  <c r="U184" i="1"/>
  <c r="T184" i="1"/>
  <c r="S184" i="1"/>
  <c r="R184" i="1"/>
  <c r="AA183" i="1"/>
  <c r="Z183" i="1"/>
  <c r="Y183" i="1"/>
  <c r="X183" i="1"/>
  <c r="W183" i="1"/>
  <c r="V183" i="1"/>
  <c r="U183" i="1"/>
  <c r="T183" i="1"/>
  <c r="S183" i="1"/>
  <c r="R183" i="1"/>
  <c r="AA182" i="1"/>
  <c r="Z182" i="1"/>
  <c r="Y182" i="1"/>
  <c r="X182" i="1"/>
  <c r="W182" i="1"/>
  <c r="V182" i="1"/>
  <c r="U182" i="1"/>
  <c r="T182" i="1"/>
  <c r="S182" i="1"/>
  <c r="R182" i="1"/>
  <c r="AA181" i="1"/>
  <c r="Z181" i="1"/>
  <c r="Y181" i="1"/>
  <c r="X181" i="1"/>
  <c r="W181" i="1"/>
  <c r="V181" i="1"/>
  <c r="U181" i="1"/>
  <c r="T181" i="1"/>
  <c r="S181" i="1"/>
  <c r="R181" i="1"/>
  <c r="AA180" i="1"/>
  <c r="Z180" i="1"/>
  <c r="Y180" i="1"/>
  <c r="X180" i="1"/>
  <c r="W180" i="1"/>
  <c r="V180" i="1"/>
  <c r="U180" i="1"/>
  <c r="T180" i="1"/>
  <c r="S180" i="1"/>
  <c r="R180" i="1"/>
  <c r="AA179" i="1"/>
  <c r="Z179" i="1"/>
  <c r="Y179" i="1"/>
  <c r="X179" i="1"/>
  <c r="W179" i="1"/>
  <c r="V179" i="1"/>
  <c r="U179" i="1"/>
  <c r="T179" i="1"/>
  <c r="S179" i="1"/>
  <c r="R179" i="1"/>
  <c r="AA178" i="1"/>
  <c r="Z178" i="1"/>
  <c r="Y178" i="1"/>
  <c r="X178" i="1"/>
  <c r="W178" i="1"/>
  <c r="V178" i="1"/>
  <c r="U178" i="1"/>
  <c r="T178" i="1"/>
  <c r="S178" i="1"/>
  <c r="R178" i="1"/>
  <c r="AA177" i="1"/>
  <c r="Z177" i="1"/>
  <c r="Y177" i="1"/>
  <c r="X177" i="1"/>
  <c r="W177" i="1"/>
  <c r="V177" i="1"/>
  <c r="U177" i="1"/>
  <c r="T177" i="1"/>
  <c r="S177" i="1"/>
  <c r="R177" i="1"/>
  <c r="AA176" i="1"/>
  <c r="Z176" i="1"/>
  <c r="Y176" i="1"/>
  <c r="X176" i="1"/>
  <c r="W176" i="1"/>
  <c r="V176" i="1"/>
  <c r="U176" i="1"/>
  <c r="T176" i="1"/>
  <c r="S176" i="1"/>
  <c r="R176" i="1"/>
  <c r="AA175" i="1"/>
  <c r="Z175" i="1"/>
  <c r="Y175" i="1"/>
  <c r="X175" i="1"/>
  <c r="W175" i="1"/>
  <c r="V175" i="1"/>
  <c r="U175" i="1"/>
  <c r="T175" i="1"/>
  <c r="S175" i="1"/>
  <c r="R175" i="1"/>
  <c r="AA174" i="1"/>
  <c r="Z174" i="1"/>
  <c r="Y174" i="1"/>
  <c r="X174" i="1"/>
  <c r="W174" i="1"/>
  <c r="V174" i="1"/>
  <c r="U174" i="1"/>
  <c r="T174" i="1"/>
  <c r="S174" i="1"/>
  <c r="R174" i="1"/>
  <c r="AA173" i="1"/>
  <c r="Z173" i="1"/>
  <c r="Y173" i="1"/>
  <c r="X173" i="1"/>
  <c r="W173" i="1"/>
  <c r="V173" i="1"/>
  <c r="U173" i="1"/>
  <c r="T173" i="1"/>
  <c r="S173" i="1"/>
  <c r="R173" i="1"/>
  <c r="AA172" i="1"/>
  <c r="Z172" i="1"/>
  <c r="Y172" i="1"/>
  <c r="X172" i="1"/>
  <c r="W172" i="1"/>
  <c r="V172" i="1"/>
  <c r="U172" i="1"/>
  <c r="T172" i="1"/>
  <c r="S172" i="1"/>
  <c r="R172" i="1"/>
  <c r="AA171" i="1"/>
  <c r="Z171" i="1"/>
  <c r="Y171" i="1"/>
  <c r="X171" i="1"/>
  <c r="W171" i="1"/>
  <c r="V171" i="1"/>
  <c r="U171" i="1"/>
  <c r="T171" i="1"/>
  <c r="S171" i="1"/>
  <c r="R171" i="1"/>
  <c r="AA170" i="1"/>
  <c r="Z170" i="1"/>
  <c r="Y170" i="1"/>
  <c r="X170" i="1"/>
  <c r="W170" i="1"/>
  <c r="V170" i="1"/>
  <c r="U170" i="1"/>
  <c r="T170" i="1"/>
  <c r="S170" i="1"/>
  <c r="R170" i="1"/>
  <c r="AA169" i="1"/>
  <c r="Z169" i="1"/>
  <c r="Y169" i="1"/>
  <c r="X169" i="1"/>
  <c r="W169" i="1"/>
  <c r="V169" i="1"/>
  <c r="U169" i="1"/>
  <c r="T169" i="1"/>
  <c r="S169" i="1"/>
  <c r="R169" i="1"/>
  <c r="AA168" i="1"/>
  <c r="Z168" i="1"/>
  <c r="Y168" i="1"/>
  <c r="X168" i="1"/>
  <c r="W168" i="1"/>
  <c r="V168" i="1"/>
  <c r="U168" i="1"/>
  <c r="T168" i="1"/>
  <c r="S168" i="1"/>
  <c r="R168" i="1"/>
  <c r="AA167" i="1"/>
  <c r="Z167" i="1"/>
  <c r="Y167" i="1"/>
  <c r="X167" i="1"/>
  <c r="W167" i="1"/>
  <c r="V167" i="1"/>
  <c r="U167" i="1"/>
  <c r="T167" i="1"/>
  <c r="S167" i="1"/>
  <c r="R167" i="1"/>
  <c r="AA166" i="1"/>
  <c r="Z166" i="1"/>
  <c r="Y166" i="1"/>
  <c r="X166" i="1"/>
  <c r="W166" i="1"/>
  <c r="V166" i="1"/>
  <c r="U166" i="1"/>
  <c r="T166" i="1"/>
  <c r="S166" i="1"/>
  <c r="R166" i="1"/>
  <c r="AA165" i="1"/>
  <c r="Z165" i="1"/>
  <c r="Y165" i="1"/>
  <c r="X165" i="1"/>
  <c r="W165" i="1"/>
  <c r="V165" i="1"/>
  <c r="U165" i="1"/>
  <c r="T165" i="1"/>
  <c r="S165" i="1"/>
  <c r="R165" i="1"/>
  <c r="AA164" i="1"/>
  <c r="Z164" i="1"/>
  <c r="Y164" i="1"/>
  <c r="X164" i="1"/>
  <c r="W164" i="1"/>
  <c r="V164" i="1"/>
  <c r="U164" i="1"/>
  <c r="T164" i="1"/>
  <c r="S164" i="1"/>
  <c r="R164" i="1"/>
  <c r="AA163" i="1"/>
  <c r="Z163" i="1"/>
  <c r="Y163" i="1"/>
  <c r="X163" i="1"/>
  <c r="W163" i="1"/>
  <c r="V163" i="1"/>
  <c r="U163" i="1"/>
  <c r="T163" i="1"/>
  <c r="S163" i="1"/>
  <c r="R163" i="1"/>
  <c r="AA162" i="1"/>
  <c r="Z162" i="1"/>
  <c r="Y162" i="1"/>
  <c r="X162" i="1"/>
  <c r="W162" i="1"/>
  <c r="V162" i="1"/>
  <c r="U162" i="1"/>
  <c r="T162" i="1"/>
  <c r="S162" i="1"/>
  <c r="R162" i="1"/>
  <c r="AA161" i="1"/>
  <c r="Z161" i="1"/>
  <c r="Y161" i="1"/>
  <c r="X161" i="1"/>
  <c r="W161" i="1"/>
  <c r="V161" i="1"/>
  <c r="U161" i="1"/>
  <c r="T161" i="1"/>
  <c r="S161" i="1"/>
  <c r="R161" i="1"/>
  <c r="AA160" i="1"/>
  <c r="Z160" i="1"/>
  <c r="Y160" i="1"/>
  <c r="X160" i="1"/>
  <c r="W160" i="1"/>
  <c r="V160" i="1"/>
  <c r="U160" i="1"/>
  <c r="T160" i="1"/>
  <c r="S160" i="1"/>
  <c r="R160" i="1"/>
  <c r="AA159" i="1"/>
  <c r="Z159" i="1"/>
  <c r="Y159" i="1"/>
  <c r="X159" i="1"/>
  <c r="W159" i="1"/>
  <c r="V159" i="1"/>
  <c r="U159" i="1"/>
  <c r="T159" i="1"/>
  <c r="S159" i="1"/>
  <c r="R159" i="1"/>
  <c r="AA158" i="1"/>
  <c r="Z158" i="1"/>
  <c r="Y158" i="1"/>
  <c r="X158" i="1"/>
  <c r="W158" i="1"/>
  <c r="V158" i="1"/>
  <c r="U158" i="1"/>
  <c r="T158" i="1"/>
  <c r="S158" i="1"/>
  <c r="R158" i="1"/>
  <c r="AA157" i="1"/>
  <c r="Z157" i="1"/>
  <c r="Y157" i="1"/>
  <c r="X157" i="1"/>
  <c r="W157" i="1"/>
  <c r="V157" i="1"/>
  <c r="U157" i="1"/>
  <c r="T157" i="1"/>
  <c r="S157" i="1"/>
  <c r="R157" i="1"/>
  <c r="AA156" i="1"/>
  <c r="Z156" i="1"/>
  <c r="Y156" i="1"/>
  <c r="X156" i="1"/>
  <c r="W156" i="1"/>
  <c r="V156" i="1"/>
  <c r="U156" i="1"/>
  <c r="T156" i="1"/>
  <c r="S156" i="1"/>
  <c r="R156" i="1"/>
  <c r="AA155" i="1"/>
  <c r="Z155" i="1"/>
  <c r="Y155" i="1"/>
  <c r="X155" i="1"/>
  <c r="W155" i="1"/>
  <c r="V155" i="1"/>
  <c r="U155" i="1"/>
  <c r="T155" i="1"/>
  <c r="S155" i="1"/>
  <c r="R155" i="1"/>
  <c r="AA154" i="1"/>
  <c r="Z154" i="1"/>
  <c r="Y154" i="1"/>
  <c r="X154" i="1"/>
  <c r="W154" i="1"/>
  <c r="V154" i="1"/>
  <c r="U154" i="1"/>
  <c r="T154" i="1"/>
  <c r="S154" i="1"/>
  <c r="R154" i="1"/>
  <c r="AA153" i="1"/>
  <c r="Z153" i="1"/>
  <c r="Y153" i="1"/>
  <c r="X153" i="1"/>
  <c r="W153" i="1"/>
  <c r="V153" i="1"/>
  <c r="U153" i="1"/>
  <c r="T153" i="1"/>
  <c r="S153" i="1"/>
  <c r="R153" i="1"/>
  <c r="AA152" i="1"/>
  <c r="Z152" i="1"/>
  <c r="Y152" i="1"/>
  <c r="X152" i="1"/>
  <c r="W152" i="1"/>
  <c r="V152" i="1"/>
  <c r="U152" i="1"/>
  <c r="T152" i="1"/>
  <c r="S152" i="1"/>
  <c r="R152" i="1"/>
  <c r="AA151" i="1"/>
  <c r="Z151" i="1"/>
  <c r="Y151" i="1"/>
  <c r="X151" i="1"/>
  <c r="W151" i="1"/>
  <c r="V151" i="1"/>
  <c r="U151" i="1"/>
  <c r="T151" i="1"/>
  <c r="S151" i="1"/>
  <c r="R151" i="1"/>
  <c r="AA150" i="1"/>
  <c r="Z150" i="1"/>
  <c r="Y150" i="1"/>
  <c r="X150" i="1"/>
  <c r="W150" i="1"/>
  <c r="V150" i="1"/>
  <c r="U150" i="1"/>
  <c r="T150" i="1"/>
  <c r="S150" i="1"/>
  <c r="R150" i="1"/>
  <c r="AA149" i="1"/>
  <c r="Z149" i="1"/>
  <c r="Y149" i="1"/>
  <c r="X149" i="1"/>
  <c r="W149" i="1"/>
  <c r="V149" i="1"/>
  <c r="U149" i="1"/>
  <c r="T149" i="1"/>
  <c r="S149" i="1"/>
  <c r="R149" i="1"/>
  <c r="AA148" i="1"/>
  <c r="Z148" i="1"/>
  <c r="Y148" i="1"/>
  <c r="X148" i="1"/>
  <c r="W148" i="1"/>
  <c r="V148" i="1"/>
  <c r="U148" i="1"/>
  <c r="T148" i="1"/>
  <c r="S148" i="1"/>
  <c r="R148" i="1"/>
  <c r="AA147" i="1"/>
  <c r="Z147" i="1"/>
  <c r="Y147" i="1"/>
  <c r="X147" i="1"/>
  <c r="W147" i="1"/>
  <c r="V147" i="1"/>
  <c r="U147" i="1"/>
  <c r="T147" i="1"/>
  <c r="S147" i="1"/>
  <c r="R147" i="1"/>
  <c r="AA146" i="1"/>
  <c r="Z146" i="1"/>
  <c r="Y146" i="1"/>
  <c r="X146" i="1"/>
  <c r="W146" i="1"/>
  <c r="V146" i="1"/>
  <c r="U146" i="1"/>
  <c r="T146" i="1"/>
  <c r="S146" i="1"/>
  <c r="R146" i="1"/>
  <c r="AA145" i="1"/>
  <c r="Z145" i="1"/>
  <c r="Y145" i="1"/>
  <c r="X145" i="1"/>
  <c r="W145" i="1"/>
  <c r="V145" i="1"/>
  <c r="U145" i="1"/>
  <c r="T145" i="1"/>
  <c r="S145" i="1"/>
  <c r="R145" i="1"/>
  <c r="AA144" i="1"/>
  <c r="Z144" i="1"/>
  <c r="Y144" i="1"/>
  <c r="X144" i="1"/>
  <c r="W144" i="1"/>
  <c r="V144" i="1"/>
  <c r="U144" i="1"/>
  <c r="T144" i="1"/>
  <c r="S144" i="1"/>
  <c r="R144" i="1"/>
  <c r="AA143" i="1"/>
  <c r="Z143" i="1"/>
  <c r="Y143" i="1"/>
  <c r="X143" i="1"/>
  <c r="W143" i="1"/>
  <c r="V143" i="1"/>
  <c r="U143" i="1"/>
  <c r="T143" i="1"/>
  <c r="S143" i="1"/>
  <c r="R143" i="1"/>
  <c r="AA142" i="1"/>
  <c r="Z142" i="1"/>
  <c r="Y142" i="1"/>
  <c r="X142" i="1"/>
  <c r="W142" i="1"/>
  <c r="V142" i="1"/>
  <c r="U142" i="1"/>
  <c r="T142" i="1"/>
  <c r="S142" i="1"/>
  <c r="R142" i="1"/>
  <c r="AA141" i="1"/>
  <c r="Z141" i="1"/>
  <c r="Y141" i="1"/>
  <c r="X141" i="1"/>
  <c r="W141" i="1"/>
  <c r="V141" i="1"/>
  <c r="U141" i="1"/>
  <c r="T141" i="1"/>
  <c r="S141" i="1"/>
  <c r="R141" i="1"/>
  <c r="AA140" i="1"/>
  <c r="Z140" i="1"/>
  <c r="Y140" i="1"/>
  <c r="X140" i="1"/>
  <c r="W140" i="1"/>
  <c r="V140" i="1"/>
  <c r="U140" i="1"/>
  <c r="T140" i="1"/>
  <c r="S140" i="1"/>
  <c r="R140" i="1"/>
  <c r="AA139" i="1"/>
  <c r="Z139" i="1"/>
  <c r="Y139" i="1"/>
  <c r="X139" i="1"/>
  <c r="W139" i="1"/>
  <c r="V139" i="1"/>
  <c r="U139" i="1"/>
  <c r="T139" i="1"/>
  <c r="S139" i="1"/>
  <c r="R139" i="1"/>
  <c r="AA138" i="1"/>
  <c r="Z138" i="1"/>
  <c r="Y138" i="1"/>
  <c r="X138" i="1"/>
  <c r="W138" i="1"/>
  <c r="V138" i="1"/>
  <c r="U138" i="1"/>
  <c r="T138" i="1"/>
  <c r="S138" i="1"/>
  <c r="R138" i="1"/>
  <c r="AA137" i="1"/>
  <c r="Z137" i="1"/>
  <c r="Y137" i="1"/>
  <c r="X137" i="1"/>
  <c r="W137" i="1"/>
  <c r="V137" i="1"/>
  <c r="U137" i="1"/>
  <c r="T137" i="1"/>
  <c r="S137" i="1"/>
  <c r="R137" i="1"/>
  <c r="AA136" i="1"/>
  <c r="Z136" i="1"/>
  <c r="Y136" i="1"/>
  <c r="X136" i="1"/>
  <c r="W136" i="1"/>
  <c r="V136" i="1"/>
  <c r="U136" i="1"/>
  <c r="T136" i="1"/>
  <c r="S136" i="1"/>
  <c r="R136" i="1"/>
  <c r="AA135" i="1"/>
  <c r="Z135" i="1"/>
  <c r="Y135" i="1"/>
  <c r="X135" i="1"/>
  <c r="W135" i="1"/>
  <c r="V135" i="1"/>
  <c r="U135" i="1"/>
  <c r="T135" i="1"/>
  <c r="S135" i="1"/>
  <c r="R135" i="1"/>
  <c r="AA134" i="1"/>
  <c r="Z134" i="1"/>
  <c r="Y134" i="1"/>
  <c r="X134" i="1"/>
  <c r="W134" i="1"/>
  <c r="V134" i="1"/>
  <c r="U134" i="1"/>
  <c r="T134" i="1"/>
  <c r="S134" i="1"/>
  <c r="R134" i="1"/>
  <c r="AA133" i="1"/>
  <c r="Z133" i="1"/>
  <c r="Y133" i="1"/>
  <c r="X133" i="1"/>
  <c r="W133" i="1"/>
  <c r="V133" i="1"/>
  <c r="U133" i="1"/>
  <c r="T133" i="1"/>
  <c r="S133" i="1"/>
  <c r="R133" i="1"/>
  <c r="AA132" i="1"/>
  <c r="Z132" i="1"/>
  <c r="Y132" i="1"/>
  <c r="X132" i="1"/>
  <c r="W132" i="1"/>
  <c r="V132" i="1"/>
  <c r="U132" i="1"/>
  <c r="T132" i="1"/>
  <c r="S132" i="1"/>
  <c r="R132" i="1"/>
  <c r="AA131" i="1"/>
  <c r="Z131" i="1"/>
  <c r="Y131" i="1"/>
  <c r="X131" i="1"/>
  <c r="W131" i="1"/>
  <c r="V131" i="1"/>
  <c r="U131" i="1"/>
  <c r="T131" i="1"/>
  <c r="S131" i="1"/>
  <c r="R131" i="1"/>
  <c r="AA130" i="1"/>
  <c r="Z130" i="1"/>
  <c r="Y130" i="1"/>
  <c r="X130" i="1"/>
  <c r="W130" i="1"/>
  <c r="V130" i="1"/>
  <c r="U130" i="1"/>
  <c r="T130" i="1"/>
  <c r="S130" i="1"/>
  <c r="R130" i="1"/>
  <c r="AA129" i="1"/>
  <c r="Z129" i="1"/>
  <c r="Y129" i="1"/>
  <c r="X129" i="1"/>
  <c r="W129" i="1"/>
  <c r="V129" i="1"/>
  <c r="U129" i="1"/>
  <c r="T129" i="1"/>
  <c r="S129" i="1"/>
  <c r="R129" i="1"/>
  <c r="AA128" i="1"/>
  <c r="Z128" i="1"/>
  <c r="Y128" i="1"/>
  <c r="X128" i="1"/>
  <c r="W128" i="1"/>
  <c r="V128" i="1"/>
  <c r="U128" i="1"/>
  <c r="T128" i="1"/>
  <c r="S128" i="1"/>
  <c r="R128" i="1"/>
  <c r="AA127" i="1"/>
  <c r="Z127" i="1"/>
  <c r="Y127" i="1"/>
  <c r="X127" i="1"/>
  <c r="W127" i="1"/>
  <c r="V127" i="1"/>
  <c r="U127" i="1"/>
  <c r="T127" i="1"/>
  <c r="S127" i="1"/>
  <c r="R127" i="1"/>
  <c r="AA126" i="1"/>
  <c r="Z126" i="1"/>
  <c r="Y126" i="1"/>
  <c r="X126" i="1"/>
  <c r="W126" i="1"/>
  <c r="V126" i="1"/>
  <c r="U126" i="1"/>
  <c r="T126" i="1"/>
  <c r="S126" i="1"/>
  <c r="R126" i="1"/>
  <c r="AA125" i="1"/>
  <c r="Z125" i="1"/>
  <c r="Y125" i="1"/>
  <c r="X125" i="1"/>
  <c r="W125" i="1"/>
  <c r="V125" i="1"/>
  <c r="U125" i="1"/>
  <c r="T125" i="1"/>
  <c r="S125" i="1"/>
  <c r="R125" i="1"/>
  <c r="AA124" i="1"/>
  <c r="Z124" i="1"/>
  <c r="Y124" i="1"/>
  <c r="X124" i="1"/>
  <c r="W124" i="1"/>
  <c r="V124" i="1"/>
  <c r="U124" i="1"/>
  <c r="T124" i="1"/>
  <c r="S124" i="1"/>
  <c r="R124" i="1"/>
  <c r="AA123" i="1"/>
  <c r="Z123" i="1"/>
  <c r="Y123" i="1"/>
  <c r="X123" i="1"/>
  <c r="W123" i="1"/>
  <c r="V123" i="1"/>
  <c r="U123" i="1"/>
  <c r="T123" i="1"/>
  <c r="S123" i="1"/>
  <c r="R123" i="1"/>
  <c r="AA122" i="1"/>
  <c r="Z122" i="1"/>
  <c r="Y122" i="1"/>
  <c r="X122" i="1"/>
  <c r="W122" i="1"/>
  <c r="V122" i="1"/>
  <c r="U122" i="1"/>
  <c r="T122" i="1"/>
  <c r="S122" i="1"/>
  <c r="R122" i="1"/>
  <c r="AA121" i="1"/>
  <c r="Z121" i="1"/>
  <c r="Y121" i="1"/>
  <c r="X121" i="1"/>
  <c r="W121" i="1"/>
  <c r="V121" i="1"/>
  <c r="U121" i="1"/>
  <c r="T121" i="1"/>
  <c r="S121" i="1"/>
  <c r="R121" i="1"/>
  <c r="AA120" i="1"/>
  <c r="Z120" i="1"/>
  <c r="Y120" i="1"/>
  <c r="X120" i="1"/>
  <c r="W120" i="1"/>
  <c r="V120" i="1"/>
  <c r="U120" i="1"/>
  <c r="T120" i="1"/>
  <c r="S120" i="1"/>
  <c r="R120" i="1"/>
  <c r="AA119" i="1"/>
  <c r="Z119" i="1"/>
  <c r="Y119" i="1"/>
  <c r="X119" i="1"/>
  <c r="W119" i="1"/>
  <c r="V119" i="1"/>
  <c r="U119" i="1"/>
  <c r="T119" i="1"/>
  <c r="S119" i="1"/>
  <c r="R119" i="1"/>
  <c r="AA118" i="1"/>
  <c r="Z118" i="1"/>
  <c r="Y118" i="1"/>
  <c r="X118" i="1"/>
  <c r="W118" i="1"/>
  <c r="V118" i="1"/>
  <c r="U118" i="1"/>
  <c r="T118" i="1"/>
  <c r="S118" i="1"/>
  <c r="R118" i="1"/>
  <c r="AA117" i="1"/>
  <c r="Z117" i="1"/>
  <c r="Y117" i="1"/>
  <c r="X117" i="1"/>
  <c r="W117" i="1"/>
  <c r="V117" i="1"/>
  <c r="U117" i="1"/>
  <c r="T117" i="1"/>
  <c r="S117" i="1"/>
  <c r="R117" i="1"/>
  <c r="AA116" i="1"/>
  <c r="Z116" i="1"/>
  <c r="Y116" i="1"/>
  <c r="X116" i="1"/>
  <c r="W116" i="1"/>
  <c r="V116" i="1"/>
  <c r="U116" i="1"/>
  <c r="T116" i="1"/>
  <c r="S116" i="1"/>
  <c r="R116" i="1"/>
  <c r="AA115" i="1"/>
  <c r="Z115" i="1"/>
  <c r="Y115" i="1"/>
  <c r="X115" i="1"/>
  <c r="W115" i="1"/>
  <c r="V115" i="1"/>
  <c r="U115" i="1"/>
  <c r="T115" i="1"/>
  <c r="S115" i="1"/>
  <c r="R115" i="1"/>
  <c r="AA114" i="1"/>
  <c r="Z114" i="1"/>
  <c r="Y114" i="1"/>
  <c r="X114" i="1"/>
  <c r="W114" i="1"/>
  <c r="V114" i="1"/>
  <c r="U114" i="1"/>
  <c r="T114" i="1"/>
  <c r="S114" i="1"/>
  <c r="R114" i="1"/>
  <c r="AA113" i="1"/>
  <c r="Z113" i="1"/>
  <c r="Y113" i="1"/>
  <c r="X113" i="1"/>
  <c r="W113" i="1"/>
  <c r="V113" i="1"/>
  <c r="U113" i="1"/>
  <c r="T113" i="1"/>
  <c r="S113" i="1"/>
  <c r="R113" i="1"/>
  <c r="AA112" i="1"/>
  <c r="Z112" i="1"/>
  <c r="Y112" i="1"/>
  <c r="X112" i="1"/>
  <c r="W112" i="1"/>
  <c r="V112" i="1"/>
  <c r="U112" i="1"/>
  <c r="T112" i="1"/>
  <c r="S112" i="1"/>
  <c r="R112" i="1"/>
  <c r="AA111" i="1"/>
  <c r="Z111" i="1"/>
  <c r="Y111" i="1"/>
  <c r="X111" i="1"/>
  <c r="W111" i="1"/>
  <c r="V111" i="1"/>
  <c r="U111" i="1"/>
  <c r="T111" i="1"/>
  <c r="S111" i="1"/>
  <c r="R111" i="1"/>
  <c r="AA110" i="1"/>
  <c r="Z110" i="1"/>
  <c r="Y110" i="1"/>
  <c r="X110" i="1"/>
  <c r="W110" i="1"/>
  <c r="V110" i="1"/>
  <c r="U110" i="1"/>
  <c r="T110" i="1"/>
  <c r="S110" i="1"/>
  <c r="R110" i="1"/>
  <c r="AA109" i="1"/>
  <c r="Z109" i="1"/>
  <c r="Y109" i="1"/>
  <c r="X109" i="1"/>
  <c r="W109" i="1"/>
  <c r="V109" i="1"/>
  <c r="U109" i="1"/>
  <c r="T109" i="1"/>
  <c r="S109" i="1"/>
  <c r="R109" i="1"/>
  <c r="AA108" i="1"/>
  <c r="Z108" i="1"/>
  <c r="Y108" i="1"/>
  <c r="X108" i="1"/>
  <c r="W108" i="1"/>
  <c r="V108" i="1"/>
  <c r="U108" i="1"/>
  <c r="T108" i="1"/>
  <c r="S108" i="1"/>
  <c r="R108" i="1"/>
  <c r="AA107" i="1"/>
  <c r="Z107" i="1"/>
  <c r="Y107" i="1"/>
  <c r="X107" i="1"/>
  <c r="W107" i="1"/>
  <c r="V107" i="1"/>
  <c r="U107" i="1"/>
  <c r="T107" i="1"/>
  <c r="S107" i="1"/>
  <c r="R107" i="1"/>
  <c r="AA106" i="1"/>
  <c r="Z106" i="1"/>
  <c r="Y106" i="1"/>
  <c r="X106" i="1"/>
  <c r="W106" i="1"/>
  <c r="V106" i="1"/>
  <c r="U106" i="1"/>
  <c r="T106" i="1"/>
  <c r="S106" i="1"/>
  <c r="R106" i="1"/>
  <c r="AA105" i="1"/>
  <c r="Z105" i="1"/>
  <c r="Y105" i="1"/>
  <c r="X105" i="1"/>
  <c r="W105" i="1"/>
  <c r="V105" i="1"/>
  <c r="U105" i="1"/>
  <c r="T105" i="1"/>
  <c r="S105" i="1"/>
  <c r="R105" i="1"/>
  <c r="AA104" i="1"/>
  <c r="Z104" i="1"/>
  <c r="Y104" i="1"/>
  <c r="X104" i="1"/>
  <c r="W104" i="1"/>
  <c r="V104" i="1"/>
  <c r="U104" i="1"/>
  <c r="T104" i="1"/>
  <c r="S104" i="1"/>
  <c r="R104" i="1"/>
  <c r="AA103" i="1"/>
  <c r="Z103" i="1"/>
  <c r="Y103" i="1"/>
  <c r="X103" i="1"/>
  <c r="W103" i="1"/>
  <c r="V103" i="1"/>
  <c r="U103" i="1"/>
  <c r="T103" i="1"/>
  <c r="S103" i="1"/>
  <c r="R103" i="1"/>
  <c r="AA102" i="1"/>
  <c r="Z102" i="1"/>
  <c r="Y102" i="1"/>
  <c r="X102" i="1"/>
  <c r="W102" i="1"/>
  <c r="V102" i="1"/>
  <c r="U102" i="1"/>
  <c r="T102" i="1"/>
  <c r="S102" i="1"/>
  <c r="R102" i="1"/>
  <c r="AA101" i="1"/>
  <c r="Z101" i="1"/>
  <c r="Y101" i="1"/>
  <c r="X101" i="1"/>
  <c r="W101" i="1"/>
  <c r="V101" i="1"/>
  <c r="U101" i="1"/>
  <c r="T101" i="1"/>
  <c r="S101" i="1"/>
  <c r="R101" i="1"/>
  <c r="AA100" i="1"/>
  <c r="Z100" i="1"/>
  <c r="Y100" i="1"/>
  <c r="X100" i="1"/>
  <c r="W100" i="1"/>
  <c r="V100" i="1"/>
  <c r="U100" i="1"/>
  <c r="T100" i="1"/>
  <c r="S100" i="1"/>
  <c r="R100" i="1"/>
  <c r="AA99" i="1"/>
  <c r="Z99" i="1"/>
  <c r="Y99" i="1"/>
  <c r="X99" i="1"/>
  <c r="W99" i="1"/>
  <c r="V99" i="1"/>
  <c r="U99" i="1"/>
  <c r="T99" i="1"/>
  <c r="S99" i="1"/>
  <c r="R99" i="1"/>
  <c r="AA98" i="1"/>
  <c r="Z98" i="1"/>
  <c r="Y98" i="1"/>
  <c r="X98" i="1"/>
  <c r="W98" i="1"/>
  <c r="V98" i="1"/>
  <c r="U98" i="1"/>
  <c r="T98" i="1"/>
  <c r="S98" i="1"/>
  <c r="R98" i="1"/>
  <c r="AA97" i="1"/>
  <c r="Z97" i="1"/>
  <c r="Y97" i="1"/>
  <c r="X97" i="1"/>
  <c r="W97" i="1"/>
  <c r="V97" i="1"/>
  <c r="U97" i="1"/>
  <c r="T97" i="1"/>
  <c r="S97" i="1"/>
  <c r="R97" i="1"/>
  <c r="AA96" i="1"/>
  <c r="Z96" i="1"/>
  <c r="Y96" i="1"/>
  <c r="X96" i="1"/>
  <c r="W96" i="1"/>
  <c r="V96" i="1"/>
  <c r="U96" i="1"/>
  <c r="T96" i="1"/>
  <c r="S96" i="1"/>
  <c r="R96" i="1"/>
  <c r="AA95" i="1"/>
  <c r="Z95" i="1"/>
  <c r="Y95" i="1"/>
  <c r="X95" i="1"/>
  <c r="W95" i="1"/>
  <c r="V95" i="1"/>
  <c r="U95" i="1"/>
  <c r="T95" i="1"/>
  <c r="S95" i="1"/>
  <c r="R95" i="1"/>
  <c r="AA94" i="1"/>
  <c r="Z94" i="1"/>
  <c r="Y94" i="1"/>
  <c r="X94" i="1"/>
  <c r="W94" i="1"/>
  <c r="V94" i="1"/>
  <c r="U94" i="1"/>
  <c r="T94" i="1"/>
  <c r="S94" i="1"/>
  <c r="R94" i="1"/>
  <c r="AA93" i="1"/>
  <c r="Z93" i="1"/>
  <c r="Y93" i="1"/>
  <c r="X93" i="1"/>
  <c r="W93" i="1"/>
  <c r="V93" i="1"/>
  <c r="U93" i="1"/>
  <c r="T93" i="1"/>
  <c r="S93" i="1"/>
  <c r="R93" i="1"/>
  <c r="AA92" i="1"/>
  <c r="Z92" i="1"/>
  <c r="Y92" i="1"/>
  <c r="X92" i="1"/>
  <c r="W92" i="1"/>
  <c r="V92" i="1"/>
  <c r="U92" i="1"/>
  <c r="T92" i="1"/>
  <c r="S92" i="1"/>
  <c r="R92" i="1"/>
  <c r="AA91" i="1"/>
  <c r="Z91" i="1"/>
  <c r="Y91" i="1"/>
  <c r="X91" i="1"/>
  <c r="W91" i="1"/>
  <c r="V91" i="1"/>
  <c r="U91" i="1"/>
  <c r="T91" i="1"/>
  <c r="S91" i="1"/>
  <c r="R91" i="1"/>
  <c r="AA90" i="1"/>
  <c r="Z90" i="1"/>
  <c r="Y90" i="1"/>
  <c r="X90" i="1"/>
  <c r="W90" i="1"/>
  <c r="V90" i="1"/>
  <c r="U90" i="1"/>
  <c r="T90" i="1"/>
  <c r="S90" i="1"/>
  <c r="R90" i="1"/>
  <c r="AA89" i="1"/>
  <c r="Z89" i="1"/>
  <c r="Y89" i="1"/>
  <c r="X89" i="1"/>
  <c r="W89" i="1"/>
  <c r="V89" i="1"/>
  <c r="U89" i="1"/>
  <c r="T89" i="1"/>
  <c r="S89" i="1"/>
  <c r="R89" i="1"/>
  <c r="AA88" i="1"/>
  <c r="Z88" i="1"/>
  <c r="Y88" i="1"/>
  <c r="X88" i="1"/>
  <c r="W88" i="1"/>
  <c r="V88" i="1"/>
  <c r="U88" i="1"/>
  <c r="T88" i="1"/>
  <c r="S88" i="1"/>
  <c r="R88" i="1"/>
  <c r="AA87" i="1"/>
  <c r="Z87" i="1"/>
  <c r="Y87" i="1"/>
  <c r="X87" i="1"/>
  <c r="W87" i="1"/>
  <c r="V87" i="1"/>
  <c r="U87" i="1"/>
  <c r="T87" i="1"/>
  <c r="S87" i="1"/>
  <c r="R87" i="1"/>
  <c r="AA86" i="1"/>
  <c r="Z86" i="1"/>
  <c r="Y86" i="1"/>
  <c r="X86" i="1"/>
  <c r="W86" i="1"/>
  <c r="V86" i="1"/>
  <c r="U86" i="1"/>
  <c r="T86" i="1"/>
  <c r="S86" i="1"/>
  <c r="R86" i="1"/>
  <c r="AA85" i="1"/>
  <c r="Z85" i="1"/>
  <c r="Y85" i="1"/>
  <c r="X85" i="1"/>
  <c r="W85" i="1"/>
  <c r="V85" i="1"/>
  <c r="U85" i="1"/>
  <c r="T85" i="1"/>
  <c r="S85" i="1"/>
  <c r="R85" i="1"/>
  <c r="AA84" i="1"/>
  <c r="Z84" i="1"/>
  <c r="Y84" i="1"/>
  <c r="X84" i="1"/>
  <c r="W84" i="1"/>
  <c r="V84" i="1"/>
  <c r="U84" i="1"/>
  <c r="T84" i="1"/>
  <c r="S84" i="1"/>
  <c r="R84" i="1"/>
  <c r="AA83" i="1"/>
  <c r="Z83" i="1"/>
  <c r="Y83" i="1"/>
  <c r="X83" i="1"/>
  <c r="W83" i="1"/>
  <c r="V83" i="1"/>
  <c r="U83" i="1"/>
  <c r="T83" i="1"/>
  <c r="S83" i="1"/>
  <c r="R83" i="1"/>
  <c r="AA82" i="1"/>
  <c r="Z82" i="1"/>
  <c r="Y82" i="1"/>
  <c r="X82" i="1"/>
  <c r="W82" i="1"/>
  <c r="V82" i="1"/>
  <c r="U82" i="1"/>
  <c r="T82" i="1"/>
  <c r="S82" i="1"/>
  <c r="R82" i="1"/>
  <c r="AA81" i="1"/>
  <c r="Z81" i="1"/>
  <c r="Y81" i="1"/>
  <c r="X81" i="1"/>
  <c r="W81" i="1"/>
  <c r="V81" i="1"/>
  <c r="U81" i="1"/>
  <c r="T81" i="1"/>
  <c r="S81" i="1"/>
  <c r="R81" i="1"/>
  <c r="AA80" i="1"/>
  <c r="Z80" i="1"/>
  <c r="Y80" i="1"/>
  <c r="X80" i="1"/>
  <c r="W80" i="1"/>
  <c r="V80" i="1"/>
  <c r="U80" i="1"/>
  <c r="T80" i="1"/>
  <c r="S80" i="1"/>
  <c r="R80" i="1"/>
  <c r="AA79" i="1"/>
  <c r="Z79" i="1"/>
  <c r="Y79" i="1"/>
  <c r="X79" i="1"/>
  <c r="W79" i="1"/>
  <c r="V79" i="1"/>
  <c r="U79" i="1"/>
  <c r="T79" i="1"/>
  <c r="S79" i="1"/>
  <c r="R79" i="1"/>
  <c r="AA78" i="1"/>
  <c r="Z78" i="1"/>
  <c r="Y78" i="1"/>
  <c r="X78" i="1"/>
  <c r="W78" i="1"/>
  <c r="V78" i="1"/>
  <c r="U78" i="1"/>
  <c r="T78" i="1"/>
  <c r="S78" i="1"/>
  <c r="R78" i="1"/>
  <c r="AA77" i="1"/>
  <c r="Z77" i="1"/>
  <c r="Y77" i="1"/>
  <c r="X77" i="1"/>
  <c r="W77" i="1"/>
  <c r="V77" i="1"/>
  <c r="U77" i="1"/>
  <c r="T77" i="1"/>
  <c r="S77" i="1"/>
  <c r="R77" i="1"/>
  <c r="AA76" i="1"/>
  <c r="Z76" i="1"/>
  <c r="Y76" i="1"/>
  <c r="X76" i="1"/>
  <c r="W76" i="1"/>
  <c r="V76" i="1"/>
  <c r="U76" i="1"/>
  <c r="T76" i="1"/>
  <c r="S76" i="1"/>
  <c r="R76" i="1"/>
  <c r="AA75" i="1"/>
  <c r="Z75" i="1"/>
  <c r="Y75" i="1"/>
  <c r="X75" i="1"/>
  <c r="W75" i="1"/>
  <c r="V75" i="1"/>
  <c r="U75" i="1"/>
  <c r="T75" i="1"/>
  <c r="S75" i="1"/>
  <c r="R75" i="1"/>
  <c r="AA74" i="1"/>
  <c r="Z74" i="1"/>
  <c r="Y74" i="1"/>
  <c r="X74" i="1"/>
  <c r="W74" i="1"/>
  <c r="V74" i="1"/>
  <c r="U74" i="1"/>
  <c r="T74" i="1"/>
  <c r="S74" i="1"/>
  <c r="R74" i="1"/>
  <c r="AA73" i="1"/>
  <c r="Z73" i="1"/>
  <c r="Y73" i="1"/>
  <c r="X73" i="1"/>
  <c r="W73" i="1"/>
  <c r="V73" i="1"/>
  <c r="U73" i="1"/>
  <c r="T73" i="1"/>
  <c r="S73" i="1"/>
  <c r="R73" i="1"/>
  <c r="AA72" i="1"/>
  <c r="Z72" i="1"/>
  <c r="Y72" i="1"/>
  <c r="X72" i="1"/>
  <c r="W72" i="1"/>
  <c r="V72" i="1"/>
  <c r="U72" i="1"/>
  <c r="T72" i="1"/>
  <c r="S72" i="1"/>
  <c r="R72" i="1"/>
  <c r="AA71" i="1"/>
  <c r="Z71" i="1"/>
  <c r="Y71" i="1"/>
  <c r="X71" i="1"/>
  <c r="W71" i="1"/>
  <c r="V71" i="1"/>
  <c r="U71" i="1"/>
  <c r="T71" i="1"/>
  <c r="S71" i="1"/>
  <c r="R71" i="1"/>
  <c r="AA70" i="1"/>
  <c r="Z70" i="1"/>
  <c r="Y70" i="1"/>
  <c r="X70" i="1"/>
  <c r="W70" i="1"/>
  <c r="V70" i="1"/>
  <c r="U70" i="1"/>
  <c r="T70" i="1"/>
  <c r="S70" i="1"/>
  <c r="R70" i="1"/>
  <c r="AA69" i="1"/>
  <c r="Z69" i="1"/>
  <c r="Y69" i="1"/>
  <c r="X69" i="1"/>
  <c r="W69" i="1"/>
  <c r="V69" i="1"/>
  <c r="U69" i="1"/>
  <c r="T69" i="1"/>
  <c r="S69" i="1"/>
  <c r="R69" i="1"/>
  <c r="AA68" i="1"/>
  <c r="Z68" i="1"/>
  <c r="Y68" i="1"/>
  <c r="X68" i="1"/>
  <c r="W68" i="1"/>
  <c r="V68" i="1"/>
  <c r="U68" i="1"/>
  <c r="T68" i="1"/>
  <c r="S68" i="1"/>
  <c r="R68" i="1"/>
  <c r="AA67" i="1"/>
  <c r="Z67" i="1"/>
  <c r="Y67" i="1"/>
  <c r="X67" i="1"/>
  <c r="W67" i="1"/>
  <c r="V67" i="1"/>
  <c r="U67" i="1"/>
  <c r="T67" i="1"/>
  <c r="S67" i="1"/>
  <c r="R67" i="1"/>
  <c r="AA66" i="1"/>
  <c r="Z66" i="1"/>
  <c r="Y66" i="1"/>
  <c r="X66" i="1"/>
  <c r="W66" i="1"/>
  <c r="V66" i="1"/>
  <c r="U66" i="1"/>
  <c r="T66" i="1"/>
  <c r="S66" i="1"/>
  <c r="R66" i="1"/>
  <c r="AA65" i="1"/>
  <c r="Z65" i="1"/>
  <c r="Y65" i="1"/>
  <c r="X65" i="1"/>
  <c r="W65" i="1"/>
  <c r="V65" i="1"/>
  <c r="U65" i="1"/>
  <c r="T65" i="1"/>
  <c r="S65" i="1"/>
  <c r="R65" i="1"/>
  <c r="AA64" i="1"/>
  <c r="Z64" i="1"/>
  <c r="Y64" i="1"/>
  <c r="X64" i="1"/>
  <c r="W64" i="1"/>
  <c r="V64" i="1"/>
  <c r="U64" i="1"/>
  <c r="T64" i="1"/>
  <c r="S64" i="1"/>
  <c r="R64" i="1"/>
  <c r="AA63" i="1"/>
  <c r="Z63" i="1"/>
  <c r="Y63" i="1"/>
  <c r="X63" i="1"/>
  <c r="W63" i="1"/>
  <c r="V63" i="1"/>
  <c r="U63" i="1"/>
  <c r="T63" i="1"/>
  <c r="S63" i="1"/>
  <c r="R63" i="1"/>
  <c r="AA62" i="1"/>
  <c r="Z62" i="1"/>
  <c r="Y62" i="1"/>
  <c r="X62" i="1"/>
  <c r="W62" i="1"/>
  <c r="V62" i="1"/>
  <c r="U62" i="1"/>
  <c r="T62" i="1"/>
  <c r="S62" i="1"/>
  <c r="R62" i="1"/>
  <c r="AA61" i="1"/>
  <c r="Z61" i="1"/>
  <c r="Y61" i="1"/>
  <c r="X61" i="1"/>
  <c r="W61" i="1"/>
  <c r="V61" i="1"/>
  <c r="U61" i="1"/>
  <c r="T61" i="1"/>
  <c r="S61" i="1"/>
  <c r="R61" i="1"/>
  <c r="AA60" i="1"/>
  <c r="Z60" i="1"/>
  <c r="Y60" i="1"/>
  <c r="X60" i="1"/>
  <c r="W60" i="1"/>
  <c r="V60" i="1"/>
  <c r="U60" i="1"/>
  <c r="T60" i="1"/>
  <c r="S60" i="1"/>
  <c r="R60" i="1"/>
  <c r="AA59" i="1"/>
  <c r="Z59" i="1"/>
  <c r="Y59" i="1"/>
  <c r="X59" i="1"/>
  <c r="W59" i="1"/>
  <c r="V59" i="1"/>
  <c r="U59" i="1"/>
  <c r="T59" i="1"/>
  <c r="S59" i="1"/>
  <c r="R59" i="1"/>
  <c r="AA58" i="1"/>
  <c r="Z58" i="1"/>
  <c r="Y58" i="1"/>
  <c r="X58" i="1"/>
  <c r="W58" i="1"/>
  <c r="V58" i="1"/>
  <c r="U58" i="1"/>
  <c r="T58" i="1"/>
  <c r="S58" i="1"/>
  <c r="R58" i="1"/>
  <c r="AA57" i="1"/>
  <c r="Z57" i="1"/>
  <c r="Y57" i="1"/>
  <c r="X57" i="1"/>
  <c r="W57" i="1"/>
  <c r="V57" i="1"/>
  <c r="U57" i="1"/>
  <c r="T57" i="1"/>
  <c r="S57" i="1"/>
  <c r="R57" i="1"/>
  <c r="AA56" i="1"/>
  <c r="Z56" i="1"/>
  <c r="Y56" i="1"/>
  <c r="X56" i="1"/>
  <c r="W56" i="1"/>
  <c r="V56" i="1"/>
  <c r="U56" i="1"/>
  <c r="T56" i="1"/>
  <c r="S56" i="1"/>
  <c r="R56" i="1"/>
  <c r="AA55" i="1"/>
  <c r="Z55" i="1"/>
  <c r="Y55" i="1"/>
  <c r="X55" i="1"/>
  <c r="W55" i="1"/>
  <c r="V55" i="1"/>
  <c r="U55" i="1"/>
  <c r="T55" i="1"/>
  <c r="S55" i="1"/>
  <c r="R55" i="1"/>
  <c r="AA54" i="1"/>
  <c r="Z54" i="1"/>
  <c r="Y54" i="1"/>
  <c r="X54" i="1"/>
  <c r="W54" i="1"/>
  <c r="V54" i="1"/>
  <c r="U54" i="1"/>
  <c r="T54" i="1"/>
  <c r="S54" i="1"/>
  <c r="R54" i="1"/>
  <c r="AA53" i="1"/>
  <c r="Z53" i="1"/>
  <c r="Y53" i="1"/>
  <c r="X53" i="1"/>
  <c r="W53" i="1"/>
  <c r="V53" i="1"/>
  <c r="U53" i="1"/>
  <c r="T53" i="1"/>
  <c r="S53" i="1"/>
  <c r="R53" i="1"/>
  <c r="AA52" i="1"/>
  <c r="Z52" i="1"/>
  <c r="Y52" i="1"/>
  <c r="X52" i="1"/>
  <c r="W52" i="1"/>
  <c r="V52" i="1"/>
  <c r="U52" i="1"/>
  <c r="T52" i="1"/>
  <c r="S52" i="1"/>
  <c r="R52" i="1"/>
  <c r="AA51" i="1"/>
  <c r="Z51" i="1"/>
  <c r="Y51" i="1"/>
  <c r="X51" i="1"/>
  <c r="W51" i="1"/>
  <c r="V51" i="1"/>
  <c r="U51" i="1"/>
  <c r="T51" i="1"/>
  <c r="S51" i="1"/>
  <c r="R51" i="1"/>
  <c r="AA50" i="1"/>
  <c r="Z50" i="1"/>
  <c r="Y50" i="1"/>
  <c r="X50" i="1"/>
  <c r="W50" i="1"/>
  <c r="V50" i="1"/>
  <c r="U50" i="1"/>
  <c r="T50" i="1"/>
  <c r="S50" i="1"/>
  <c r="R50" i="1"/>
  <c r="AA49" i="1"/>
  <c r="Z49" i="1"/>
  <c r="Y49" i="1"/>
  <c r="X49" i="1"/>
  <c r="W49" i="1"/>
  <c r="V49" i="1"/>
  <c r="U49" i="1"/>
  <c r="T49" i="1"/>
  <c r="S49" i="1"/>
  <c r="R49" i="1"/>
  <c r="AA48" i="1"/>
  <c r="Z48" i="1"/>
  <c r="Y48" i="1"/>
  <c r="X48" i="1"/>
  <c r="W48" i="1"/>
  <c r="V48" i="1"/>
  <c r="U48" i="1"/>
  <c r="T48" i="1"/>
  <c r="S48" i="1"/>
  <c r="R48" i="1"/>
  <c r="AA47" i="1"/>
  <c r="Z47" i="1"/>
  <c r="Y47" i="1"/>
  <c r="X47" i="1"/>
  <c r="W47" i="1"/>
  <c r="V47" i="1"/>
  <c r="U47" i="1"/>
  <c r="T47" i="1"/>
  <c r="S47" i="1"/>
  <c r="R47" i="1"/>
  <c r="AA46" i="1"/>
  <c r="Z46" i="1"/>
  <c r="Y46" i="1"/>
  <c r="X46" i="1"/>
  <c r="W46" i="1"/>
  <c r="V46" i="1"/>
  <c r="U46" i="1"/>
  <c r="T46" i="1"/>
  <c r="S46" i="1"/>
  <c r="R46" i="1"/>
  <c r="AA45" i="1"/>
  <c r="Z45" i="1"/>
  <c r="Y45" i="1"/>
  <c r="X45" i="1"/>
  <c r="W45" i="1"/>
  <c r="V45" i="1"/>
  <c r="U45" i="1"/>
  <c r="T45" i="1"/>
  <c r="S45" i="1"/>
  <c r="R45" i="1"/>
  <c r="AA44" i="1"/>
  <c r="Z44" i="1"/>
  <c r="Y44" i="1"/>
  <c r="X44" i="1"/>
  <c r="W44" i="1"/>
  <c r="V44" i="1"/>
  <c r="U44" i="1"/>
  <c r="T44" i="1"/>
  <c r="S44" i="1"/>
  <c r="R44" i="1"/>
  <c r="AA43" i="1"/>
  <c r="Z43" i="1"/>
  <c r="Y43" i="1"/>
  <c r="X43" i="1"/>
  <c r="W43" i="1"/>
  <c r="V43" i="1"/>
  <c r="U43" i="1"/>
  <c r="T43" i="1"/>
  <c r="S43" i="1"/>
  <c r="R43" i="1"/>
  <c r="AA42" i="1"/>
  <c r="Z42" i="1"/>
  <c r="Y42" i="1"/>
  <c r="X42" i="1"/>
  <c r="W42" i="1"/>
  <c r="V42" i="1"/>
  <c r="U42" i="1"/>
  <c r="T42" i="1"/>
  <c r="S42" i="1"/>
  <c r="R42" i="1"/>
  <c r="AA41" i="1"/>
  <c r="Z41" i="1"/>
  <c r="Y41" i="1"/>
  <c r="X41" i="1"/>
  <c r="W41" i="1"/>
  <c r="V41" i="1"/>
  <c r="U41" i="1"/>
  <c r="T41" i="1"/>
  <c r="S41" i="1"/>
  <c r="R41" i="1"/>
  <c r="AA40" i="1"/>
  <c r="Z40" i="1"/>
  <c r="Y40" i="1"/>
  <c r="X40" i="1"/>
  <c r="W40" i="1"/>
  <c r="V40" i="1"/>
  <c r="U40" i="1"/>
  <c r="T40" i="1"/>
  <c r="S40" i="1"/>
  <c r="R40" i="1"/>
  <c r="AA39" i="1"/>
  <c r="Z39" i="1"/>
  <c r="Y39" i="1"/>
  <c r="X39" i="1"/>
  <c r="W39" i="1"/>
  <c r="V39" i="1"/>
  <c r="U39" i="1"/>
  <c r="T39" i="1"/>
  <c r="S39" i="1"/>
  <c r="R39" i="1"/>
  <c r="AA38" i="1"/>
  <c r="Z38" i="1"/>
  <c r="Y38" i="1"/>
  <c r="X38" i="1"/>
  <c r="W38" i="1"/>
  <c r="V38" i="1"/>
  <c r="U38" i="1"/>
  <c r="T38" i="1"/>
  <c r="S38" i="1"/>
  <c r="R38" i="1"/>
  <c r="AA37" i="1"/>
  <c r="Z37" i="1"/>
  <c r="Y37" i="1"/>
  <c r="X37" i="1"/>
  <c r="W37" i="1"/>
  <c r="V37" i="1"/>
  <c r="U37" i="1"/>
  <c r="T37" i="1"/>
  <c r="S37" i="1"/>
  <c r="R37" i="1"/>
  <c r="AA36" i="1"/>
  <c r="Z36" i="1"/>
  <c r="Y36" i="1"/>
  <c r="X36" i="1"/>
  <c r="W36" i="1"/>
  <c r="V36" i="1"/>
  <c r="U36" i="1"/>
  <c r="T36" i="1"/>
  <c r="S36" i="1"/>
  <c r="R36" i="1"/>
  <c r="AA35" i="1"/>
  <c r="Z35" i="1"/>
  <c r="Y35" i="1"/>
  <c r="X35" i="1"/>
  <c r="W35" i="1"/>
  <c r="V35" i="1"/>
  <c r="U35" i="1"/>
  <c r="T35" i="1"/>
  <c r="S35" i="1"/>
  <c r="R35" i="1"/>
  <c r="AA34" i="1"/>
  <c r="Z34" i="1"/>
  <c r="Y34" i="1"/>
  <c r="X34" i="1"/>
  <c r="W34" i="1"/>
  <c r="V34" i="1"/>
  <c r="U34" i="1"/>
  <c r="T34" i="1"/>
  <c r="S34" i="1"/>
  <c r="R34" i="1"/>
  <c r="AA33" i="1"/>
  <c r="Z33" i="1"/>
  <c r="Y33" i="1"/>
  <c r="X33" i="1"/>
  <c r="W33" i="1"/>
  <c r="V33" i="1"/>
  <c r="U33" i="1"/>
  <c r="T33" i="1"/>
  <c r="S33" i="1"/>
  <c r="R33" i="1"/>
  <c r="AA32" i="1"/>
  <c r="Z32" i="1"/>
  <c r="Y32" i="1"/>
  <c r="X32" i="1"/>
  <c r="W32" i="1"/>
  <c r="V32" i="1"/>
  <c r="U32" i="1"/>
  <c r="T32" i="1"/>
  <c r="S32" i="1"/>
  <c r="R32" i="1"/>
  <c r="AA31" i="1"/>
  <c r="Z31" i="1"/>
  <c r="Y31" i="1"/>
  <c r="X31" i="1"/>
  <c r="W31" i="1"/>
  <c r="V31" i="1"/>
  <c r="U31" i="1"/>
  <c r="T31" i="1"/>
  <c r="S31" i="1"/>
  <c r="R31" i="1"/>
  <c r="AA30" i="1"/>
  <c r="Z30" i="1"/>
  <c r="Y30" i="1"/>
  <c r="X30" i="1"/>
  <c r="W30" i="1"/>
  <c r="V30" i="1"/>
  <c r="U30" i="1"/>
  <c r="T30" i="1"/>
  <c r="S30" i="1"/>
  <c r="R30" i="1"/>
  <c r="AA29" i="1"/>
  <c r="Z29" i="1"/>
  <c r="Y29" i="1"/>
  <c r="X29" i="1"/>
  <c r="W29" i="1"/>
  <c r="V29" i="1"/>
  <c r="U29" i="1"/>
  <c r="T29" i="1"/>
  <c r="S29" i="1"/>
  <c r="R29" i="1"/>
  <c r="AA28" i="1"/>
  <c r="Z28" i="1"/>
  <c r="Y28" i="1"/>
  <c r="X28" i="1"/>
  <c r="W28" i="1"/>
  <c r="V28" i="1"/>
  <c r="U28" i="1"/>
  <c r="T28" i="1"/>
  <c r="S28" i="1"/>
  <c r="R28" i="1"/>
  <c r="AA27" i="1"/>
  <c r="Z27" i="1"/>
  <c r="Y27" i="1"/>
  <c r="X27" i="1"/>
  <c r="W27" i="1"/>
  <c r="V27" i="1"/>
  <c r="U27" i="1"/>
  <c r="T27" i="1"/>
  <c r="S27" i="1"/>
  <c r="R27" i="1"/>
  <c r="AA26" i="1"/>
  <c r="Z26" i="1"/>
  <c r="Y26" i="1"/>
  <c r="X26" i="1"/>
  <c r="W26" i="1"/>
  <c r="V26" i="1"/>
  <c r="U26" i="1"/>
  <c r="T26" i="1"/>
  <c r="S26" i="1"/>
  <c r="R26" i="1"/>
  <c r="AA25" i="1"/>
  <c r="Z25" i="1"/>
  <c r="Y25" i="1"/>
  <c r="X25" i="1"/>
  <c r="W25" i="1"/>
  <c r="V25" i="1"/>
  <c r="U25" i="1"/>
  <c r="T25" i="1"/>
  <c r="S25" i="1"/>
  <c r="R25" i="1"/>
  <c r="AA24" i="1"/>
  <c r="Z24" i="1"/>
  <c r="Y24" i="1"/>
  <c r="X24" i="1"/>
  <c r="W24" i="1"/>
  <c r="V24" i="1"/>
  <c r="U24" i="1"/>
  <c r="T24" i="1"/>
  <c r="S24" i="1"/>
  <c r="R24" i="1"/>
  <c r="AA23" i="1"/>
  <c r="Z23" i="1"/>
  <c r="Y23" i="1"/>
  <c r="X23" i="1"/>
  <c r="W23" i="1"/>
  <c r="V23" i="1"/>
  <c r="U23" i="1"/>
  <c r="T23" i="1"/>
  <c r="S23" i="1"/>
  <c r="R23" i="1"/>
  <c r="AA22" i="1"/>
  <c r="Z22" i="1"/>
  <c r="Y22" i="1"/>
  <c r="X22" i="1"/>
  <c r="W22" i="1"/>
  <c r="V22" i="1"/>
  <c r="U22" i="1"/>
  <c r="T22" i="1"/>
  <c r="S22" i="1"/>
  <c r="R22" i="1"/>
  <c r="AA21" i="1"/>
  <c r="Z21" i="1"/>
  <c r="Y21" i="1"/>
  <c r="X21" i="1"/>
  <c r="W21" i="1"/>
  <c r="V21" i="1"/>
  <c r="U21" i="1"/>
  <c r="T21" i="1"/>
  <c r="S21" i="1"/>
  <c r="R21" i="1"/>
  <c r="AA20" i="1"/>
  <c r="Z20" i="1"/>
  <c r="Y20" i="1"/>
  <c r="X20" i="1"/>
  <c r="W20" i="1"/>
  <c r="V20" i="1"/>
  <c r="U20" i="1"/>
  <c r="T20" i="1"/>
  <c r="S20" i="1"/>
  <c r="R20" i="1"/>
  <c r="AA19" i="1"/>
  <c r="Z19" i="1"/>
  <c r="Y19" i="1"/>
  <c r="X19" i="1"/>
  <c r="W19" i="1"/>
  <c r="V19" i="1"/>
  <c r="U19" i="1"/>
  <c r="T19" i="1"/>
  <c r="S19" i="1"/>
  <c r="R19" i="1"/>
  <c r="AA18" i="1"/>
  <c r="Z18" i="1"/>
  <c r="Y18" i="1"/>
  <c r="X18" i="1"/>
  <c r="W18" i="1"/>
  <c r="V18" i="1"/>
  <c r="U18" i="1"/>
  <c r="T18" i="1"/>
  <c r="S18" i="1"/>
  <c r="R18" i="1"/>
  <c r="AA17" i="1"/>
  <c r="Z17" i="1"/>
  <c r="Y17" i="1"/>
  <c r="X17" i="1"/>
  <c r="W17" i="1"/>
  <c r="V17" i="1"/>
  <c r="U17" i="1"/>
  <c r="T17" i="1"/>
  <c r="S17" i="1"/>
  <c r="R17" i="1"/>
  <c r="AA16" i="1"/>
  <c r="Z16" i="1"/>
  <c r="Y16" i="1"/>
  <c r="X16" i="1"/>
  <c r="W16" i="1"/>
  <c r="V16" i="1"/>
  <c r="U16" i="1"/>
  <c r="T16" i="1"/>
  <c r="S16" i="1"/>
  <c r="R16" i="1"/>
  <c r="AA15" i="1"/>
  <c r="Z15" i="1"/>
  <c r="Y15" i="1"/>
  <c r="X15" i="1"/>
  <c r="W15" i="1"/>
  <c r="V15" i="1"/>
  <c r="U15" i="1"/>
  <c r="T15" i="1"/>
  <c r="S15" i="1"/>
  <c r="R15" i="1"/>
  <c r="AA14" i="1"/>
  <c r="Z14" i="1"/>
  <c r="Y14" i="1"/>
  <c r="X14" i="1"/>
  <c r="W14" i="1"/>
  <c r="V14" i="1"/>
  <c r="U14" i="1"/>
  <c r="T14" i="1"/>
  <c r="S14" i="1"/>
  <c r="R14" i="1"/>
  <c r="AA13" i="1"/>
  <c r="Z13" i="1"/>
  <c r="Y13" i="1"/>
  <c r="X13" i="1"/>
  <c r="W13" i="1"/>
  <c r="V13" i="1"/>
  <c r="U13" i="1"/>
  <c r="T13" i="1"/>
  <c r="S13" i="1"/>
  <c r="R13" i="1"/>
  <c r="AA12" i="1"/>
  <c r="Z12" i="1"/>
  <c r="Y12" i="1"/>
  <c r="X12" i="1"/>
  <c r="W12" i="1"/>
  <c r="V12" i="1"/>
  <c r="U12" i="1"/>
  <c r="T12" i="1"/>
  <c r="S12" i="1"/>
  <c r="R12" i="1"/>
  <c r="AA11" i="1"/>
  <c r="Z11" i="1"/>
  <c r="Y11" i="1"/>
  <c r="X11" i="1"/>
  <c r="W11" i="1"/>
  <c r="V11" i="1"/>
  <c r="U11" i="1"/>
  <c r="T11" i="1"/>
  <c r="S11" i="1"/>
  <c r="R11" i="1"/>
  <c r="AA10" i="1"/>
  <c r="Z10" i="1"/>
  <c r="Y10" i="1"/>
  <c r="X10" i="1"/>
  <c r="W10" i="1"/>
  <c r="V10" i="1"/>
  <c r="U10" i="1"/>
  <c r="T10" i="1"/>
  <c r="S10" i="1"/>
  <c r="R10" i="1"/>
  <c r="AA9" i="1"/>
  <c r="Z9" i="1"/>
  <c r="Y9" i="1"/>
  <c r="X9" i="1"/>
  <c r="W9" i="1"/>
  <c r="V9" i="1"/>
  <c r="U9" i="1"/>
  <c r="T9" i="1"/>
  <c r="S9" i="1"/>
  <c r="R9" i="1"/>
  <c r="AA8" i="1"/>
  <c r="Z8" i="1"/>
  <c r="Y8" i="1"/>
  <c r="X8" i="1"/>
  <c r="W8" i="1"/>
  <c r="V8" i="1"/>
  <c r="U8" i="1"/>
  <c r="T8" i="1"/>
  <c r="S8" i="1"/>
  <c r="R8" i="1"/>
  <c r="AA7" i="1"/>
  <c r="Z7" i="1"/>
  <c r="Y7" i="1"/>
  <c r="X7" i="1"/>
  <c r="W7" i="1"/>
  <c r="V7" i="1"/>
  <c r="U7" i="1"/>
  <c r="T7" i="1"/>
  <c r="S7" i="1"/>
  <c r="R7" i="1"/>
  <c r="AA6" i="1"/>
  <c r="Z6" i="1"/>
  <c r="Y6" i="1"/>
  <c r="X6" i="1"/>
  <c r="W6" i="1"/>
  <c r="V6" i="1"/>
  <c r="U6" i="1"/>
  <c r="T6" i="1"/>
  <c r="S6" i="1"/>
  <c r="R6" i="1"/>
  <c r="C13201" i="1" l="1"/>
  <c r="C13200" i="1"/>
  <c r="C13199" i="1"/>
  <c r="C13198" i="1"/>
  <c r="C13197" i="1"/>
  <c r="C13196" i="1"/>
  <c r="C13195" i="1"/>
  <c r="C13194" i="1"/>
  <c r="C13193" i="1"/>
  <c r="C13192" i="1"/>
  <c r="C13191" i="1"/>
  <c r="C13190" i="1"/>
  <c r="C13189" i="1"/>
  <c r="C13188" i="1"/>
  <c r="C13187" i="1"/>
  <c r="C13186" i="1"/>
  <c r="C13185" i="1"/>
  <c r="C13184" i="1"/>
  <c r="C13183" i="1"/>
  <c r="C13182" i="1"/>
  <c r="C13181" i="1"/>
  <c r="C13180" i="1"/>
  <c r="C13179" i="1"/>
  <c r="C13178" i="1"/>
  <c r="C13177" i="1"/>
  <c r="C13176" i="1"/>
  <c r="C13175" i="1"/>
  <c r="C13174" i="1"/>
  <c r="C13173" i="1"/>
  <c r="C13172" i="1"/>
  <c r="C13171" i="1"/>
  <c r="C13170" i="1"/>
  <c r="C13169" i="1"/>
  <c r="C13168" i="1"/>
  <c r="C13167" i="1"/>
  <c r="C13166" i="1"/>
  <c r="C13165" i="1"/>
  <c r="C13164" i="1"/>
  <c r="C13163" i="1"/>
  <c r="C13162" i="1"/>
  <c r="C13161" i="1"/>
  <c r="C13160" i="1"/>
  <c r="C13159" i="1"/>
  <c r="C13158" i="1"/>
  <c r="C13157" i="1"/>
  <c r="C13156" i="1"/>
  <c r="C13155" i="1"/>
  <c r="C13154" i="1"/>
  <c r="C13153" i="1"/>
  <c r="C13152" i="1"/>
  <c r="C13151" i="1"/>
  <c r="C13150" i="1"/>
  <c r="C13149" i="1"/>
  <c r="C13148" i="1"/>
  <c r="C13147" i="1"/>
  <c r="C13146" i="1"/>
  <c r="C13145" i="1"/>
  <c r="C13144" i="1"/>
  <c r="C13143" i="1"/>
  <c r="C13142" i="1"/>
  <c r="C13141" i="1"/>
  <c r="C13140" i="1"/>
  <c r="C13139" i="1"/>
  <c r="C13138" i="1"/>
  <c r="C13137" i="1"/>
  <c r="C13136" i="1"/>
  <c r="C13135" i="1"/>
  <c r="C13134" i="1"/>
  <c r="C13133" i="1"/>
  <c r="C13132" i="1"/>
  <c r="C13131" i="1"/>
  <c r="C13130" i="1"/>
  <c r="C13129" i="1"/>
  <c r="C13128" i="1"/>
  <c r="C13127" i="1"/>
  <c r="C13126" i="1"/>
  <c r="C13125" i="1"/>
  <c r="C13124" i="1"/>
  <c r="C13123" i="1"/>
  <c r="C13122" i="1"/>
  <c r="C13121" i="1"/>
  <c r="C13120" i="1"/>
  <c r="C13119" i="1"/>
  <c r="C13118" i="1"/>
  <c r="C13117" i="1"/>
  <c r="C13116" i="1"/>
  <c r="C13115" i="1"/>
  <c r="C13114" i="1"/>
  <c r="C13113" i="1"/>
  <c r="C13112" i="1"/>
  <c r="C13111" i="1"/>
  <c r="C13110" i="1"/>
  <c r="C13109" i="1"/>
  <c r="C13108" i="1"/>
  <c r="C13107" i="1"/>
  <c r="C13106" i="1"/>
  <c r="C13105" i="1"/>
  <c r="C13104" i="1"/>
  <c r="C13103" i="1"/>
  <c r="C13102" i="1"/>
  <c r="C13101" i="1"/>
  <c r="C13100" i="1"/>
  <c r="C13099" i="1"/>
  <c r="C13098" i="1"/>
  <c r="C13097" i="1"/>
  <c r="C13096" i="1"/>
  <c r="C13095" i="1"/>
  <c r="C13094" i="1"/>
  <c r="C13093" i="1"/>
  <c r="C13092" i="1"/>
  <c r="C13091" i="1"/>
  <c r="C13090" i="1"/>
  <c r="C13089" i="1"/>
  <c r="C13088" i="1"/>
  <c r="C13087" i="1"/>
  <c r="C13086" i="1"/>
  <c r="C13085" i="1"/>
  <c r="C13084" i="1"/>
  <c r="C13083" i="1"/>
  <c r="C13082" i="1"/>
  <c r="C13081" i="1"/>
  <c r="C13080" i="1"/>
  <c r="C13079" i="1"/>
  <c r="C13078" i="1"/>
  <c r="C13077" i="1"/>
  <c r="C13076" i="1"/>
  <c r="C13075" i="1"/>
  <c r="C13074" i="1"/>
  <c r="C13073" i="1"/>
  <c r="C13072" i="1"/>
  <c r="C13071" i="1"/>
  <c r="C13070" i="1"/>
  <c r="C13069" i="1"/>
  <c r="C13068" i="1"/>
  <c r="C13067" i="1"/>
  <c r="C13066" i="1"/>
  <c r="C13065" i="1"/>
  <c r="C13064" i="1"/>
  <c r="C13063" i="1"/>
  <c r="C13062" i="1"/>
  <c r="C13061" i="1"/>
  <c r="C13060" i="1"/>
  <c r="C13059" i="1"/>
  <c r="C13058" i="1"/>
  <c r="C13057" i="1"/>
  <c r="C13056" i="1"/>
  <c r="C13055" i="1"/>
  <c r="C13054" i="1"/>
  <c r="C13053" i="1"/>
  <c r="C13052" i="1"/>
  <c r="C13051" i="1"/>
  <c r="C13050" i="1"/>
  <c r="C13049" i="1"/>
  <c r="C13048" i="1"/>
  <c r="C13047" i="1"/>
  <c r="C13046" i="1"/>
  <c r="C13045" i="1"/>
  <c r="C13044" i="1"/>
  <c r="C13043" i="1"/>
  <c r="C13042" i="1"/>
  <c r="C13041" i="1"/>
  <c r="C13040" i="1"/>
  <c r="C13039" i="1"/>
  <c r="C13038" i="1"/>
  <c r="C13037" i="1"/>
  <c r="C13036" i="1"/>
  <c r="C13035" i="1"/>
  <c r="C13034" i="1"/>
  <c r="C13033" i="1"/>
  <c r="C13032" i="1"/>
  <c r="C13031" i="1"/>
  <c r="C13030" i="1"/>
  <c r="C13029" i="1"/>
  <c r="C13028" i="1"/>
  <c r="C13027" i="1"/>
  <c r="C13026" i="1"/>
  <c r="C13025" i="1"/>
  <c r="C13024" i="1"/>
  <c r="C13023" i="1"/>
  <c r="C13022" i="1"/>
  <c r="C13021" i="1"/>
  <c r="C13020" i="1"/>
  <c r="C13019" i="1"/>
  <c r="C13018" i="1"/>
  <c r="C13017" i="1"/>
  <c r="C13016" i="1"/>
  <c r="C13015" i="1"/>
  <c r="C13014" i="1"/>
  <c r="C13013" i="1"/>
  <c r="C13012" i="1"/>
  <c r="C13011" i="1"/>
  <c r="C13010" i="1"/>
  <c r="C13009" i="1"/>
  <c r="C13008" i="1"/>
  <c r="C13007" i="1"/>
  <c r="C13006" i="1"/>
  <c r="C13005" i="1"/>
  <c r="C13004" i="1"/>
  <c r="C13003" i="1"/>
  <c r="C13002" i="1"/>
  <c r="C13001" i="1"/>
  <c r="C13000" i="1"/>
  <c r="C12999" i="1"/>
  <c r="C12998" i="1"/>
  <c r="C12997" i="1"/>
  <c r="C12996" i="1"/>
  <c r="C12995" i="1"/>
  <c r="C12994" i="1"/>
  <c r="C12993" i="1"/>
  <c r="C12992" i="1"/>
  <c r="C12991" i="1"/>
  <c r="C12990" i="1"/>
  <c r="C12989" i="1"/>
  <c r="C12988" i="1"/>
  <c r="C12987" i="1"/>
  <c r="C12986" i="1"/>
  <c r="C12985" i="1"/>
  <c r="C12984" i="1"/>
  <c r="C12983" i="1"/>
  <c r="C12982" i="1"/>
  <c r="C12981" i="1"/>
  <c r="C12980" i="1"/>
  <c r="C12979" i="1"/>
  <c r="C12978" i="1"/>
  <c r="C12977" i="1"/>
  <c r="C12976" i="1"/>
  <c r="C12975" i="1"/>
  <c r="C12974" i="1"/>
  <c r="C12973" i="1"/>
  <c r="C12972" i="1"/>
  <c r="C12971" i="1"/>
  <c r="C12970" i="1"/>
  <c r="C12969" i="1"/>
  <c r="C12968" i="1"/>
  <c r="C12967" i="1"/>
  <c r="C12966" i="1"/>
  <c r="C12965" i="1"/>
  <c r="C12964" i="1"/>
  <c r="C12963" i="1"/>
  <c r="C12962" i="1"/>
  <c r="C12961" i="1"/>
  <c r="C12960" i="1"/>
  <c r="C12959" i="1"/>
  <c r="C12958" i="1"/>
  <c r="C12957" i="1"/>
  <c r="C12956" i="1"/>
  <c r="C12955" i="1"/>
  <c r="C12954" i="1"/>
  <c r="C12953" i="1"/>
  <c r="C12952" i="1"/>
  <c r="C12951" i="1"/>
  <c r="C12950" i="1"/>
  <c r="C12949" i="1"/>
  <c r="C12948" i="1"/>
  <c r="C12947" i="1"/>
  <c r="C12946" i="1"/>
  <c r="C12945" i="1"/>
  <c r="C12944" i="1"/>
  <c r="C12943" i="1"/>
  <c r="C12942" i="1"/>
  <c r="C12941" i="1"/>
  <c r="C12940" i="1"/>
  <c r="C12939" i="1"/>
  <c r="C12938" i="1"/>
  <c r="C12937" i="1"/>
  <c r="C12936" i="1"/>
  <c r="C12935" i="1"/>
  <c r="C12934" i="1"/>
  <c r="C12933" i="1"/>
  <c r="C12932" i="1"/>
  <c r="C12931" i="1"/>
  <c r="C12930" i="1"/>
  <c r="C12929" i="1"/>
  <c r="C12928" i="1"/>
  <c r="C12927" i="1"/>
  <c r="C12926" i="1"/>
  <c r="C12925" i="1"/>
  <c r="C12924" i="1"/>
  <c r="C12923" i="1"/>
  <c r="C12922" i="1"/>
  <c r="C12921" i="1"/>
  <c r="C12920" i="1"/>
  <c r="C12919" i="1"/>
  <c r="C12918" i="1"/>
  <c r="C12917" i="1"/>
  <c r="C12916" i="1"/>
  <c r="C12915" i="1"/>
  <c r="C12914" i="1"/>
  <c r="C12913" i="1"/>
  <c r="C12912" i="1"/>
  <c r="C12911" i="1"/>
  <c r="C12910" i="1"/>
  <c r="C12909" i="1"/>
  <c r="C12908" i="1"/>
  <c r="C12907" i="1"/>
  <c r="C12906" i="1"/>
  <c r="C12905" i="1"/>
  <c r="C12904" i="1"/>
  <c r="C12903" i="1"/>
  <c r="C12902" i="1"/>
  <c r="C12901" i="1"/>
  <c r="C12900" i="1"/>
  <c r="C12899" i="1"/>
  <c r="C12898" i="1"/>
  <c r="C12897" i="1"/>
  <c r="C12896" i="1"/>
  <c r="C12895" i="1"/>
  <c r="C12894" i="1"/>
  <c r="C12893" i="1"/>
  <c r="C12892" i="1"/>
  <c r="C12891" i="1"/>
  <c r="C12890" i="1"/>
  <c r="C12889" i="1"/>
  <c r="C12888" i="1"/>
  <c r="C12887" i="1"/>
  <c r="C12886" i="1"/>
  <c r="C12885" i="1"/>
  <c r="C12884" i="1"/>
  <c r="C12883" i="1"/>
  <c r="C12882" i="1"/>
  <c r="C12881" i="1"/>
  <c r="C12880" i="1"/>
  <c r="C12879" i="1"/>
  <c r="C12878" i="1"/>
  <c r="C12877" i="1"/>
  <c r="C12876" i="1"/>
  <c r="C12875" i="1"/>
  <c r="C12874" i="1"/>
  <c r="C12873" i="1"/>
  <c r="C12872" i="1"/>
  <c r="C12871" i="1"/>
  <c r="C12870" i="1"/>
  <c r="C12869" i="1"/>
  <c r="C12868" i="1"/>
  <c r="C12867" i="1"/>
  <c r="C12866" i="1"/>
  <c r="C12865" i="1"/>
  <c r="C12864" i="1"/>
  <c r="C12863" i="1"/>
  <c r="C12862" i="1"/>
  <c r="C12861" i="1"/>
  <c r="C12860" i="1"/>
  <c r="C12859" i="1"/>
  <c r="C12858" i="1"/>
  <c r="C12857" i="1"/>
  <c r="C12856" i="1"/>
  <c r="C12855" i="1"/>
  <c r="C12854" i="1"/>
  <c r="C12853" i="1"/>
  <c r="C12852" i="1"/>
  <c r="C12851" i="1"/>
  <c r="C12850" i="1"/>
  <c r="C12849" i="1"/>
  <c r="C12848" i="1"/>
  <c r="C12847" i="1"/>
  <c r="C12846" i="1"/>
  <c r="C12845" i="1"/>
  <c r="C12844" i="1"/>
  <c r="C12843" i="1"/>
  <c r="C12842" i="1"/>
  <c r="C12841" i="1"/>
  <c r="C12840" i="1"/>
  <c r="C12839" i="1"/>
  <c r="C12838" i="1"/>
  <c r="C12837" i="1"/>
  <c r="C12836" i="1"/>
  <c r="C12835" i="1"/>
  <c r="C12834" i="1"/>
  <c r="C12833" i="1"/>
  <c r="C12832" i="1"/>
  <c r="C12831" i="1"/>
  <c r="C12830" i="1"/>
  <c r="C12829" i="1"/>
  <c r="C12828" i="1"/>
  <c r="C12827" i="1"/>
  <c r="C12826" i="1"/>
  <c r="C12825" i="1"/>
  <c r="C12824" i="1"/>
  <c r="C12823" i="1"/>
  <c r="C12822" i="1"/>
  <c r="C12821" i="1"/>
  <c r="C12820" i="1"/>
  <c r="C12819" i="1"/>
  <c r="C12818" i="1"/>
  <c r="C12817" i="1"/>
  <c r="C12816" i="1"/>
  <c r="C12815" i="1"/>
  <c r="C12814" i="1"/>
  <c r="C12813" i="1"/>
  <c r="C12812" i="1"/>
  <c r="C12811" i="1"/>
  <c r="C12810" i="1"/>
  <c r="C12809" i="1"/>
  <c r="C12808" i="1"/>
  <c r="C12807" i="1"/>
  <c r="C12806" i="1"/>
  <c r="C12805" i="1"/>
  <c r="C12804" i="1"/>
  <c r="C12803" i="1"/>
  <c r="C12802" i="1"/>
  <c r="C12801" i="1"/>
  <c r="C12800" i="1"/>
  <c r="C12799" i="1"/>
  <c r="C12798" i="1"/>
  <c r="C12797" i="1"/>
  <c r="C12796" i="1"/>
  <c r="C12795" i="1"/>
  <c r="C12794" i="1"/>
  <c r="C12793" i="1"/>
  <c r="C12792" i="1"/>
  <c r="C12791" i="1"/>
  <c r="C12790" i="1"/>
  <c r="C12789" i="1"/>
  <c r="C12788" i="1"/>
  <c r="C12787" i="1"/>
  <c r="C12786" i="1"/>
  <c r="C12785" i="1"/>
  <c r="C12784" i="1"/>
  <c r="C12783" i="1"/>
  <c r="C12782" i="1"/>
  <c r="C12781" i="1"/>
  <c r="C12780" i="1"/>
  <c r="C12779" i="1"/>
  <c r="C12778" i="1"/>
  <c r="C12777" i="1"/>
  <c r="C12776" i="1"/>
  <c r="C12775" i="1"/>
  <c r="C12774" i="1"/>
  <c r="C12773" i="1"/>
  <c r="C12772" i="1"/>
  <c r="C12771" i="1"/>
  <c r="C12770" i="1"/>
  <c r="C12769" i="1"/>
  <c r="C12768" i="1"/>
  <c r="C12767" i="1"/>
  <c r="C12766" i="1"/>
  <c r="C12765" i="1"/>
  <c r="C12764" i="1"/>
  <c r="C12763" i="1"/>
  <c r="C12762" i="1"/>
  <c r="C12761" i="1"/>
  <c r="C12760" i="1"/>
  <c r="C12759" i="1"/>
  <c r="C12758" i="1"/>
  <c r="C12757" i="1"/>
  <c r="C12756" i="1"/>
  <c r="C12755" i="1"/>
  <c r="C12754" i="1"/>
  <c r="C12753" i="1"/>
  <c r="C12752" i="1"/>
  <c r="C12751" i="1"/>
  <c r="C12750" i="1"/>
  <c r="C12749" i="1"/>
  <c r="C12748" i="1"/>
  <c r="C12747" i="1"/>
  <c r="C12746" i="1"/>
  <c r="C12745" i="1"/>
  <c r="C12744" i="1"/>
  <c r="C12743" i="1"/>
  <c r="C12742" i="1"/>
  <c r="C12741" i="1"/>
  <c r="C12740" i="1"/>
  <c r="C12739" i="1"/>
  <c r="C12738" i="1"/>
  <c r="C12737" i="1"/>
  <c r="C12736" i="1"/>
  <c r="C12735" i="1"/>
  <c r="C12734" i="1"/>
  <c r="C12733" i="1"/>
  <c r="C12732" i="1"/>
  <c r="C12731" i="1"/>
  <c r="C12730" i="1"/>
  <c r="C12729" i="1"/>
  <c r="C12728" i="1"/>
  <c r="C12727" i="1"/>
  <c r="C12726" i="1"/>
  <c r="C12725" i="1"/>
  <c r="C12724" i="1"/>
  <c r="C12723" i="1"/>
  <c r="C12722" i="1"/>
  <c r="C12721" i="1"/>
  <c r="C12720" i="1"/>
  <c r="C12719" i="1"/>
  <c r="C12718" i="1"/>
  <c r="C12717" i="1"/>
  <c r="C12716" i="1"/>
  <c r="C12715" i="1"/>
  <c r="C12714" i="1"/>
  <c r="C12713" i="1"/>
  <c r="C12712" i="1"/>
  <c r="C12711" i="1"/>
  <c r="C12710" i="1"/>
  <c r="C12709" i="1"/>
  <c r="C12708" i="1"/>
  <c r="C12707" i="1"/>
  <c r="C12706" i="1"/>
  <c r="C12705" i="1"/>
  <c r="C12704" i="1"/>
  <c r="C12703" i="1"/>
  <c r="C12702" i="1"/>
  <c r="C12701" i="1"/>
  <c r="C12700" i="1"/>
  <c r="C12699" i="1"/>
  <c r="C12698" i="1"/>
  <c r="C12697" i="1"/>
  <c r="C12696" i="1"/>
  <c r="C12695" i="1"/>
  <c r="C12694" i="1"/>
  <c r="C12693" i="1"/>
  <c r="C12692" i="1"/>
  <c r="C12691" i="1"/>
  <c r="C12690" i="1"/>
  <c r="C12689" i="1"/>
  <c r="C12688" i="1"/>
  <c r="C12687" i="1"/>
  <c r="C12686" i="1"/>
  <c r="C12685" i="1"/>
  <c r="C12684" i="1"/>
  <c r="C12683" i="1"/>
  <c r="C12682" i="1"/>
  <c r="C12681" i="1"/>
  <c r="C12680" i="1"/>
  <c r="C12679" i="1"/>
  <c r="C12678" i="1"/>
  <c r="C12677" i="1"/>
  <c r="C12676" i="1"/>
  <c r="C12675" i="1"/>
  <c r="C12674" i="1"/>
  <c r="C12673" i="1"/>
  <c r="C12672" i="1"/>
  <c r="C12671" i="1"/>
  <c r="C12670" i="1"/>
  <c r="C12669" i="1"/>
  <c r="C12668" i="1"/>
  <c r="C12667" i="1"/>
  <c r="C12666" i="1"/>
  <c r="C12665" i="1"/>
  <c r="C12664" i="1"/>
  <c r="C12663" i="1"/>
  <c r="C12662" i="1"/>
  <c r="C12661" i="1"/>
  <c r="C12660" i="1"/>
  <c r="C12659" i="1"/>
  <c r="C12658" i="1"/>
  <c r="C12657" i="1"/>
  <c r="C12656" i="1"/>
  <c r="C12655" i="1"/>
  <c r="C12654" i="1"/>
  <c r="C12653" i="1"/>
  <c r="C12652" i="1"/>
  <c r="C12651" i="1"/>
  <c r="C12650" i="1"/>
  <c r="C12649" i="1"/>
  <c r="C12648" i="1"/>
  <c r="C12647" i="1"/>
  <c r="C12646" i="1"/>
  <c r="C12645" i="1"/>
  <c r="C12644" i="1"/>
  <c r="C12643" i="1"/>
  <c r="C12642" i="1"/>
  <c r="C12641" i="1"/>
  <c r="C12640" i="1"/>
  <c r="C12639" i="1"/>
  <c r="C12638" i="1"/>
  <c r="C12637" i="1"/>
  <c r="C12636" i="1"/>
  <c r="C12635" i="1"/>
  <c r="C12634" i="1"/>
  <c r="C12633" i="1"/>
  <c r="C12632" i="1"/>
  <c r="C12631" i="1"/>
  <c r="C12630" i="1"/>
  <c r="C12629" i="1"/>
  <c r="C12628" i="1"/>
  <c r="C12627" i="1"/>
  <c r="C12626" i="1"/>
  <c r="C12625" i="1"/>
  <c r="C12624" i="1"/>
  <c r="C12623" i="1"/>
  <c r="C12622" i="1"/>
  <c r="C12621" i="1"/>
  <c r="C12620" i="1"/>
  <c r="C12619" i="1"/>
  <c r="C12618" i="1"/>
  <c r="C12617" i="1"/>
  <c r="C12616" i="1"/>
  <c r="C12615" i="1"/>
  <c r="C12614" i="1"/>
  <c r="C12613" i="1"/>
  <c r="C12612" i="1"/>
  <c r="C12611" i="1"/>
  <c r="C12610" i="1"/>
  <c r="C12609" i="1"/>
  <c r="C12608" i="1"/>
  <c r="C12607" i="1"/>
  <c r="C12606" i="1"/>
  <c r="C12605" i="1"/>
  <c r="C12604" i="1"/>
  <c r="C12603" i="1"/>
  <c r="C12602" i="1"/>
  <c r="C12601" i="1"/>
  <c r="C12600" i="1"/>
  <c r="C12599" i="1"/>
  <c r="C12598" i="1"/>
  <c r="C12597" i="1"/>
  <c r="C12596" i="1"/>
  <c r="C12595" i="1"/>
  <c r="C12594" i="1"/>
  <c r="C12593" i="1"/>
  <c r="C12592" i="1"/>
  <c r="C12591" i="1"/>
  <c r="C12590" i="1"/>
  <c r="C12589" i="1"/>
  <c r="C12588" i="1"/>
  <c r="C12587" i="1"/>
  <c r="C12586" i="1"/>
  <c r="C12585" i="1"/>
  <c r="C12584" i="1"/>
  <c r="C12583" i="1"/>
  <c r="C12582" i="1"/>
  <c r="C12581" i="1"/>
  <c r="C12580" i="1"/>
  <c r="C12579" i="1"/>
  <c r="C12578" i="1"/>
  <c r="C12577" i="1"/>
  <c r="C12576" i="1"/>
  <c r="C12575" i="1"/>
  <c r="C12574" i="1"/>
  <c r="C12573" i="1"/>
  <c r="C12572" i="1"/>
  <c r="C12571" i="1"/>
  <c r="C12570" i="1"/>
  <c r="C12569" i="1"/>
  <c r="C12568" i="1"/>
  <c r="C12567" i="1"/>
  <c r="C12566" i="1"/>
  <c r="C12565" i="1"/>
  <c r="C12564" i="1"/>
  <c r="C12563" i="1"/>
  <c r="C12562" i="1"/>
  <c r="C12561" i="1"/>
  <c r="C12560" i="1"/>
  <c r="C12559" i="1"/>
  <c r="C12558" i="1"/>
  <c r="C12557" i="1"/>
  <c r="C12556" i="1"/>
  <c r="C12555" i="1"/>
  <c r="C12554" i="1"/>
  <c r="C12553" i="1"/>
  <c r="C12552" i="1"/>
  <c r="C12551" i="1"/>
  <c r="C12550" i="1"/>
  <c r="C12549" i="1"/>
  <c r="C12548" i="1"/>
  <c r="C12547" i="1"/>
  <c r="C12546" i="1"/>
  <c r="C12545" i="1"/>
  <c r="C12544" i="1"/>
  <c r="C12543" i="1"/>
  <c r="C12542" i="1"/>
  <c r="C12541" i="1"/>
  <c r="C12540" i="1"/>
  <c r="C12539" i="1"/>
  <c r="C12538" i="1"/>
  <c r="C12537" i="1"/>
  <c r="C12536" i="1"/>
  <c r="C12535" i="1"/>
  <c r="C12534" i="1"/>
  <c r="C12533" i="1"/>
  <c r="C12532" i="1"/>
  <c r="C12531" i="1"/>
  <c r="C12530" i="1"/>
  <c r="C12529" i="1"/>
  <c r="C12528" i="1"/>
  <c r="C12527" i="1"/>
  <c r="C12526" i="1"/>
  <c r="C12525" i="1"/>
  <c r="C12524" i="1"/>
  <c r="C12523" i="1"/>
  <c r="C12522" i="1"/>
  <c r="C12521" i="1"/>
  <c r="C12520" i="1"/>
  <c r="C12519" i="1"/>
  <c r="C12518" i="1"/>
  <c r="C12517" i="1"/>
  <c r="C12516" i="1"/>
  <c r="C12515" i="1"/>
  <c r="C12514" i="1"/>
  <c r="C12513" i="1"/>
  <c r="C12512" i="1"/>
  <c r="C12511" i="1"/>
  <c r="C12510" i="1"/>
  <c r="C12509" i="1"/>
  <c r="C12508" i="1"/>
  <c r="C12507" i="1"/>
  <c r="C12506" i="1"/>
  <c r="C12505" i="1"/>
  <c r="C12504" i="1"/>
  <c r="C12503" i="1"/>
  <c r="C12502" i="1"/>
  <c r="C12501" i="1"/>
  <c r="C12500" i="1"/>
  <c r="C12499" i="1"/>
  <c r="C12498" i="1"/>
  <c r="C12497" i="1"/>
  <c r="C12496" i="1"/>
  <c r="C12495" i="1"/>
  <c r="C12494" i="1"/>
  <c r="C12493" i="1"/>
  <c r="C12492" i="1"/>
  <c r="C12491" i="1"/>
  <c r="C12490" i="1"/>
  <c r="C12489" i="1"/>
  <c r="C12488" i="1"/>
  <c r="C12487" i="1"/>
  <c r="C12486" i="1"/>
  <c r="C12485" i="1"/>
  <c r="C12484" i="1"/>
  <c r="C12483" i="1"/>
  <c r="C12482" i="1"/>
  <c r="C12481" i="1"/>
  <c r="C12480" i="1"/>
  <c r="C12479" i="1"/>
  <c r="C12478" i="1"/>
  <c r="C12477" i="1"/>
  <c r="C12476" i="1"/>
  <c r="C12475" i="1"/>
  <c r="C12474" i="1"/>
  <c r="C12473" i="1"/>
  <c r="C12472" i="1"/>
  <c r="C12471" i="1"/>
  <c r="C12470" i="1"/>
  <c r="C12469" i="1"/>
  <c r="C12468" i="1"/>
  <c r="C12467" i="1"/>
  <c r="C12466" i="1"/>
  <c r="C12465" i="1"/>
  <c r="C12464" i="1"/>
  <c r="C12463" i="1"/>
  <c r="C12462" i="1"/>
  <c r="C12461" i="1"/>
  <c r="C12460" i="1"/>
  <c r="C12459" i="1"/>
  <c r="C12458" i="1"/>
  <c r="C12457" i="1"/>
  <c r="C12456" i="1"/>
  <c r="C12455" i="1"/>
  <c r="C12454" i="1"/>
  <c r="C12453" i="1"/>
  <c r="C12452" i="1"/>
  <c r="C12451" i="1"/>
  <c r="C12450" i="1"/>
  <c r="C12449" i="1"/>
  <c r="C12448" i="1"/>
  <c r="C12447" i="1"/>
  <c r="C12446" i="1"/>
  <c r="C12445" i="1"/>
  <c r="C12444" i="1"/>
  <c r="C12443" i="1"/>
  <c r="C12442" i="1"/>
  <c r="C12441" i="1"/>
  <c r="C12440" i="1"/>
  <c r="C12439" i="1"/>
  <c r="C12438" i="1"/>
  <c r="C12437" i="1"/>
  <c r="C12436" i="1"/>
  <c r="C12435" i="1"/>
  <c r="C12434" i="1"/>
  <c r="C12433" i="1"/>
  <c r="C12432" i="1"/>
  <c r="C12431" i="1"/>
  <c r="C12430" i="1"/>
  <c r="C12429" i="1"/>
  <c r="C12428" i="1"/>
  <c r="C12427" i="1"/>
  <c r="C12426" i="1"/>
  <c r="C12425" i="1"/>
  <c r="C12424" i="1"/>
  <c r="C12423" i="1"/>
  <c r="C12422" i="1"/>
  <c r="C12421" i="1"/>
  <c r="C12420" i="1"/>
  <c r="C12419" i="1"/>
  <c r="C12418" i="1"/>
  <c r="C12417" i="1"/>
  <c r="C12416" i="1"/>
  <c r="C12415" i="1"/>
  <c r="C12414" i="1"/>
  <c r="C12413" i="1"/>
  <c r="C12412" i="1"/>
  <c r="C12411" i="1"/>
  <c r="C12410" i="1"/>
  <c r="C12409" i="1"/>
  <c r="C12408" i="1"/>
  <c r="C12407" i="1"/>
  <c r="C12406" i="1"/>
  <c r="C12405" i="1"/>
  <c r="C12404" i="1"/>
  <c r="C12403" i="1"/>
  <c r="C12402" i="1"/>
  <c r="C12401" i="1"/>
  <c r="C12400" i="1"/>
  <c r="C12399" i="1"/>
  <c r="C12398" i="1"/>
  <c r="C12397" i="1"/>
  <c r="C12396" i="1"/>
  <c r="C12395" i="1"/>
  <c r="C12394" i="1"/>
  <c r="C12393" i="1"/>
  <c r="C12392" i="1"/>
  <c r="C12391" i="1"/>
  <c r="C12390" i="1"/>
  <c r="C12389" i="1"/>
  <c r="C12388" i="1"/>
  <c r="C12387" i="1"/>
  <c r="C12386" i="1"/>
  <c r="C12385" i="1"/>
  <c r="C12384" i="1"/>
  <c r="C12383" i="1"/>
  <c r="C12382" i="1"/>
  <c r="C12381" i="1"/>
  <c r="C12380" i="1"/>
  <c r="C12379" i="1"/>
  <c r="C12378" i="1"/>
  <c r="C12377" i="1"/>
  <c r="C12376" i="1"/>
  <c r="C12375" i="1"/>
  <c r="C12374" i="1"/>
  <c r="C12373" i="1"/>
  <c r="C12372" i="1"/>
  <c r="C12371" i="1"/>
  <c r="C12370" i="1"/>
  <c r="C12369" i="1"/>
  <c r="C12368" i="1"/>
  <c r="C12367" i="1"/>
  <c r="C12366" i="1"/>
  <c r="C12365" i="1"/>
  <c r="C12364" i="1"/>
  <c r="C12363" i="1"/>
  <c r="C12362" i="1"/>
  <c r="C12361" i="1"/>
  <c r="C12360" i="1"/>
  <c r="C12359" i="1"/>
  <c r="C12358" i="1"/>
  <c r="C12357" i="1"/>
  <c r="C12356" i="1"/>
  <c r="C12355" i="1"/>
  <c r="C12354" i="1"/>
  <c r="C12353" i="1"/>
  <c r="C12352" i="1"/>
  <c r="C12351" i="1"/>
  <c r="C12350" i="1"/>
  <c r="C12349" i="1"/>
  <c r="C12348" i="1"/>
  <c r="C12347" i="1"/>
  <c r="C12346" i="1"/>
  <c r="C12345" i="1"/>
  <c r="C12344" i="1"/>
  <c r="C12343" i="1"/>
  <c r="C12342" i="1"/>
  <c r="C12341" i="1"/>
  <c r="C12340" i="1"/>
  <c r="C12339" i="1"/>
  <c r="C12338" i="1"/>
  <c r="C12337" i="1"/>
  <c r="C12336" i="1"/>
  <c r="C12335" i="1"/>
  <c r="C12334" i="1"/>
  <c r="C12333" i="1"/>
  <c r="C12332" i="1"/>
  <c r="C12331" i="1"/>
  <c r="C12330" i="1"/>
  <c r="C12329" i="1"/>
  <c r="C12328" i="1"/>
  <c r="C12327" i="1"/>
  <c r="C12326" i="1"/>
  <c r="C12325" i="1"/>
  <c r="C12324" i="1"/>
  <c r="C12323" i="1"/>
  <c r="C12322" i="1"/>
  <c r="C12321" i="1"/>
  <c r="C12320" i="1"/>
  <c r="C12319" i="1"/>
  <c r="C12318" i="1"/>
  <c r="C12317" i="1"/>
  <c r="C12316" i="1"/>
  <c r="C12315" i="1"/>
  <c r="C12314" i="1"/>
  <c r="C12313" i="1"/>
  <c r="C12312" i="1"/>
  <c r="C12311" i="1"/>
  <c r="C12310" i="1"/>
  <c r="C12309" i="1"/>
  <c r="C12308" i="1"/>
  <c r="C12307" i="1"/>
  <c r="C12306" i="1"/>
  <c r="C12305" i="1"/>
  <c r="C12304" i="1"/>
  <c r="C12303" i="1"/>
  <c r="C12302" i="1"/>
  <c r="C12301" i="1"/>
  <c r="C12300" i="1"/>
  <c r="C12299" i="1"/>
  <c r="C12298" i="1"/>
  <c r="C12297" i="1"/>
  <c r="C12296" i="1"/>
  <c r="C12295" i="1"/>
  <c r="C12294" i="1"/>
  <c r="C12293" i="1"/>
  <c r="C12292" i="1"/>
  <c r="C12291" i="1"/>
  <c r="C12290" i="1"/>
  <c r="C12289" i="1"/>
  <c r="C12288" i="1"/>
  <c r="C12287" i="1"/>
  <c r="C12286" i="1"/>
  <c r="C12285" i="1"/>
  <c r="C12284" i="1"/>
  <c r="C12283" i="1"/>
  <c r="C12282" i="1"/>
  <c r="C12281" i="1"/>
  <c r="C12280" i="1"/>
  <c r="C12279" i="1"/>
  <c r="C12278" i="1"/>
  <c r="C12277" i="1"/>
  <c r="C12276" i="1"/>
  <c r="C12275" i="1"/>
  <c r="C12274" i="1"/>
  <c r="C12273" i="1"/>
  <c r="C12272" i="1"/>
  <c r="C12271" i="1"/>
  <c r="C12270" i="1"/>
  <c r="C12269" i="1"/>
  <c r="C12268" i="1"/>
  <c r="C12267" i="1"/>
  <c r="C12266" i="1"/>
  <c r="C12265" i="1"/>
  <c r="C12264" i="1"/>
  <c r="C12263" i="1"/>
  <c r="C12262" i="1"/>
  <c r="C12261" i="1"/>
  <c r="C12260" i="1"/>
  <c r="C12259" i="1"/>
  <c r="C12258" i="1"/>
  <c r="C12257" i="1"/>
  <c r="C12256" i="1"/>
  <c r="C12255" i="1"/>
  <c r="C12254" i="1"/>
  <c r="C12253" i="1"/>
  <c r="C12252" i="1"/>
  <c r="C12251" i="1"/>
  <c r="C12250" i="1"/>
  <c r="C12249" i="1"/>
  <c r="C12248" i="1"/>
  <c r="C12247" i="1"/>
  <c r="C12246" i="1"/>
  <c r="C12245" i="1"/>
  <c r="C12244" i="1"/>
  <c r="C12243" i="1"/>
  <c r="C12242" i="1"/>
  <c r="C12241" i="1"/>
  <c r="C12240" i="1"/>
  <c r="C12239" i="1"/>
  <c r="C12238" i="1"/>
  <c r="C12237" i="1"/>
  <c r="C12236" i="1"/>
  <c r="C12235" i="1"/>
  <c r="C12234" i="1"/>
  <c r="C12233" i="1"/>
  <c r="C12232" i="1"/>
  <c r="C12231" i="1"/>
  <c r="C12230" i="1"/>
  <c r="C12229" i="1"/>
  <c r="C12228" i="1"/>
  <c r="C12227" i="1"/>
  <c r="C12226" i="1"/>
  <c r="C12225" i="1"/>
  <c r="C12224" i="1"/>
  <c r="C12223" i="1"/>
  <c r="C12222" i="1"/>
  <c r="C12221" i="1"/>
  <c r="C12220" i="1"/>
  <c r="C12219" i="1"/>
  <c r="C12218" i="1"/>
  <c r="C12217" i="1"/>
  <c r="C12216" i="1"/>
  <c r="C12215" i="1"/>
  <c r="C12214" i="1"/>
  <c r="C12213" i="1"/>
  <c r="C12212" i="1"/>
  <c r="C12211" i="1"/>
  <c r="C12210" i="1"/>
  <c r="C12209" i="1"/>
  <c r="C12208" i="1"/>
  <c r="C12207" i="1"/>
  <c r="C12206" i="1"/>
  <c r="C12205" i="1"/>
  <c r="C12204" i="1"/>
  <c r="C12203" i="1"/>
  <c r="C12202" i="1"/>
  <c r="C12201" i="1"/>
  <c r="C12200" i="1"/>
  <c r="C12199" i="1"/>
  <c r="C12198" i="1"/>
  <c r="C12197" i="1"/>
  <c r="C12196" i="1"/>
  <c r="C12195" i="1"/>
  <c r="C12194" i="1"/>
  <c r="C12193" i="1"/>
  <c r="C12192" i="1"/>
  <c r="C12191" i="1"/>
  <c r="C12190" i="1"/>
  <c r="C12189" i="1"/>
  <c r="C12188" i="1"/>
  <c r="C12187" i="1"/>
  <c r="C12186" i="1"/>
  <c r="C12185" i="1"/>
  <c r="C12184" i="1"/>
  <c r="C12183" i="1"/>
  <c r="C12182" i="1"/>
  <c r="C12181" i="1"/>
  <c r="C12180" i="1"/>
  <c r="C12179" i="1"/>
  <c r="C12178" i="1"/>
  <c r="C12177" i="1"/>
  <c r="C12176" i="1"/>
  <c r="C12175" i="1"/>
  <c r="C12174" i="1"/>
  <c r="C12173" i="1"/>
  <c r="C12172" i="1"/>
  <c r="C12171" i="1"/>
  <c r="C12170" i="1"/>
  <c r="C12169" i="1"/>
  <c r="C12168" i="1"/>
  <c r="C12167" i="1"/>
  <c r="C12166" i="1"/>
  <c r="C12165" i="1"/>
  <c r="C12164" i="1"/>
  <c r="C12163" i="1"/>
  <c r="C12162" i="1"/>
  <c r="C12161" i="1"/>
  <c r="C12160" i="1"/>
  <c r="C12159" i="1"/>
  <c r="C12158" i="1"/>
  <c r="C12157" i="1"/>
  <c r="C12156" i="1"/>
  <c r="C12155" i="1"/>
  <c r="C12154" i="1"/>
  <c r="C12153" i="1"/>
  <c r="C12152" i="1"/>
  <c r="C12151" i="1"/>
  <c r="C12150" i="1"/>
  <c r="C12149" i="1"/>
  <c r="C12148" i="1"/>
  <c r="C12147" i="1"/>
  <c r="C12146" i="1"/>
  <c r="C12145" i="1"/>
  <c r="C12144" i="1"/>
  <c r="C12143" i="1"/>
  <c r="C12142" i="1"/>
  <c r="C12141" i="1"/>
  <c r="C12140" i="1"/>
  <c r="C12139" i="1"/>
  <c r="C12138" i="1"/>
  <c r="C12137" i="1"/>
  <c r="C12136" i="1"/>
  <c r="C12135" i="1"/>
  <c r="C12134" i="1"/>
  <c r="C12133" i="1"/>
  <c r="C12132" i="1"/>
  <c r="C12131" i="1"/>
  <c r="C12130" i="1"/>
  <c r="C12129" i="1"/>
  <c r="C12128" i="1"/>
  <c r="C12127" i="1"/>
  <c r="C12126" i="1"/>
  <c r="C12125" i="1"/>
  <c r="C12124" i="1"/>
  <c r="C12123" i="1"/>
  <c r="C12122" i="1"/>
  <c r="C12121" i="1"/>
  <c r="C12120" i="1"/>
  <c r="C12119" i="1"/>
  <c r="C12118" i="1"/>
  <c r="C12117" i="1"/>
  <c r="C12116" i="1"/>
  <c r="C12115" i="1"/>
  <c r="C12114" i="1"/>
  <c r="C12113" i="1"/>
  <c r="C12112" i="1"/>
  <c r="C12111" i="1"/>
  <c r="C12110" i="1"/>
  <c r="C12109" i="1"/>
  <c r="C12108" i="1"/>
  <c r="C12107" i="1"/>
  <c r="C12106" i="1"/>
  <c r="C12105" i="1"/>
  <c r="C12104" i="1"/>
  <c r="C12103" i="1"/>
  <c r="C12102" i="1"/>
  <c r="C12101" i="1"/>
  <c r="C12100" i="1"/>
  <c r="C12099" i="1"/>
  <c r="C12098" i="1"/>
  <c r="C12097" i="1"/>
  <c r="C12096" i="1"/>
  <c r="C12095" i="1"/>
  <c r="C12094" i="1"/>
  <c r="C12093" i="1"/>
  <c r="C12092" i="1"/>
  <c r="C12091" i="1"/>
  <c r="C12090" i="1"/>
  <c r="C12089" i="1"/>
  <c r="C12088" i="1"/>
  <c r="C12087" i="1"/>
  <c r="C12086" i="1"/>
  <c r="C12085" i="1"/>
  <c r="C12084" i="1"/>
  <c r="C12083" i="1"/>
  <c r="C12082" i="1"/>
  <c r="C12081" i="1"/>
  <c r="C12080" i="1"/>
  <c r="C12079" i="1"/>
  <c r="C12078" i="1"/>
  <c r="C12077" i="1"/>
  <c r="C12076" i="1"/>
  <c r="C12075" i="1"/>
  <c r="C12074" i="1"/>
  <c r="C12073" i="1"/>
  <c r="C12072" i="1"/>
  <c r="C12071" i="1"/>
  <c r="C12070" i="1"/>
  <c r="C12069" i="1"/>
  <c r="C12068" i="1"/>
  <c r="C12067" i="1"/>
  <c r="C12066" i="1"/>
  <c r="C12065" i="1"/>
  <c r="C12064" i="1"/>
  <c r="C12063" i="1"/>
  <c r="C12062" i="1"/>
  <c r="C12061" i="1"/>
  <c r="C12060" i="1"/>
  <c r="C12059" i="1"/>
  <c r="C12058" i="1"/>
  <c r="C12057" i="1"/>
  <c r="C12056" i="1"/>
  <c r="C12055" i="1"/>
  <c r="C12054" i="1"/>
  <c r="C12053" i="1"/>
  <c r="C12052" i="1"/>
  <c r="C12051" i="1"/>
  <c r="C12050" i="1"/>
  <c r="C12049" i="1"/>
  <c r="C12048" i="1"/>
  <c r="C12047" i="1"/>
  <c r="C12046" i="1"/>
  <c r="C12045" i="1"/>
  <c r="C12044" i="1"/>
  <c r="C12043" i="1"/>
  <c r="C12042" i="1"/>
  <c r="C12041" i="1"/>
  <c r="C12040" i="1"/>
  <c r="C12039" i="1"/>
  <c r="C12038" i="1"/>
  <c r="C12037" i="1"/>
  <c r="C12036" i="1"/>
  <c r="C12035" i="1"/>
  <c r="C12034" i="1"/>
  <c r="C12033" i="1"/>
  <c r="C12032" i="1"/>
  <c r="C12031" i="1"/>
  <c r="C12030" i="1"/>
  <c r="C12029" i="1"/>
  <c r="C12028" i="1"/>
  <c r="C12027" i="1"/>
  <c r="C12026" i="1"/>
  <c r="C12025" i="1"/>
  <c r="C12024" i="1"/>
  <c r="C12023" i="1"/>
  <c r="C12022" i="1"/>
  <c r="C12021" i="1"/>
  <c r="C12020" i="1"/>
  <c r="C12019" i="1"/>
  <c r="C12018" i="1"/>
  <c r="C12017" i="1"/>
  <c r="C12016" i="1"/>
  <c r="C12015" i="1"/>
  <c r="C12014" i="1"/>
  <c r="C12013" i="1"/>
  <c r="C12012" i="1"/>
  <c r="C12011" i="1"/>
  <c r="C12010" i="1"/>
  <c r="C12009" i="1"/>
  <c r="C12008" i="1"/>
  <c r="C12007" i="1"/>
  <c r="C12006" i="1"/>
  <c r="C12005" i="1"/>
  <c r="C12004" i="1"/>
  <c r="C12003" i="1"/>
  <c r="C12002" i="1"/>
  <c r="C12001" i="1"/>
  <c r="C12000" i="1"/>
  <c r="C11999" i="1"/>
  <c r="C11998" i="1"/>
  <c r="C11997" i="1"/>
  <c r="C11996" i="1"/>
  <c r="C11995" i="1"/>
  <c r="C11994" i="1"/>
  <c r="C11993" i="1"/>
  <c r="C11992" i="1"/>
  <c r="C11991" i="1"/>
  <c r="C11990" i="1"/>
  <c r="C11989" i="1"/>
  <c r="C11988" i="1"/>
  <c r="C11987" i="1"/>
  <c r="C11986" i="1"/>
  <c r="C11985" i="1"/>
  <c r="C11984" i="1"/>
  <c r="C11983" i="1"/>
  <c r="C11982" i="1"/>
  <c r="C11981" i="1"/>
  <c r="C11980" i="1"/>
  <c r="C11979" i="1"/>
  <c r="C11978" i="1"/>
  <c r="C11977" i="1"/>
  <c r="C11976" i="1"/>
  <c r="C11975" i="1"/>
  <c r="C11974" i="1"/>
  <c r="C11973" i="1"/>
  <c r="C11972" i="1"/>
  <c r="C11971" i="1"/>
  <c r="C11970" i="1"/>
  <c r="C11969" i="1"/>
  <c r="C11968" i="1"/>
  <c r="C11967" i="1"/>
  <c r="C11966" i="1"/>
  <c r="C11965" i="1"/>
  <c r="C11964" i="1"/>
  <c r="C11963" i="1"/>
  <c r="C11962" i="1"/>
  <c r="C11961" i="1"/>
  <c r="C11960" i="1"/>
  <c r="C11959" i="1"/>
  <c r="C11958" i="1"/>
  <c r="C11957" i="1"/>
  <c r="C11956" i="1"/>
  <c r="C11955" i="1"/>
  <c r="C11954" i="1"/>
  <c r="C11953" i="1"/>
  <c r="C11952" i="1"/>
  <c r="C11951" i="1"/>
  <c r="C11950" i="1"/>
  <c r="C11949" i="1"/>
  <c r="C11948" i="1"/>
  <c r="C11947" i="1"/>
  <c r="C11946" i="1"/>
  <c r="C11945" i="1"/>
  <c r="C11944" i="1"/>
  <c r="C11943" i="1"/>
  <c r="C11942" i="1"/>
  <c r="C11941" i="1"/>
  <c r="C11940" i="1"/>
  <c r="C11939" i="1"/>
  <c r="C11938" i="1"/>
  <c r="C11937" i="1"/>
  <c r="C11936" i="1"/>
  <c r="C11935" i="1"/>
  <c r="C11934" i="1"/>
  <c r="C11933" i="1"/>
  <c r="C11932" i="1"/>
  <c r="C11931" i="1"/>
  <c r="C11930" i="1"/>
  <c r="C11929" i="1"/>
  <c r="C11928" i="1"/>
  <c r="C11927" i="1"/>
  <c r="C11926" i="1"/>
  <c r="C11925" i="1"/>
  <c r="C11924" i="1"/>
  <c r="C11923" i="1"/>
  <c r="C11922" i="1"/>
  <c r="C11921" i="1"/>
  <c r="C11920" i="1"/>
  <c r="C11919" i="1"/>
  <c r="C11918" i="1"/>
  <c r="C11917" i="1"/>
  <c r="C11916" i="1"/>
  <c r="C11915" i="1"/>
  <c r="C11914" i="1"/>
  <c r="C11913" i="1"/>
  <c r="C11912" i="1"/>
  <c r="C11911" i="1"/>
  <c r="C11910" i="1"/>
  <c r="C11909" i="1"/>
  <c r="C11908" i="1"/>
  <c r="C11907" i="1"/>
  <c r="C11906" i="1"/>
  <c r="C11905" i="1"/>
  <c r="C11904" i="1"/>
  <c r="C11903" i="1"/>
  <c r="C11902" i="1"/>
  <c r="C11901" i="1"/>
  <c r="C11900" i="1"/>
  <c r="C11899" i="1"/>
  <c r="C11898" i="1"/>
  <c r="C11897" i="1"/>
  <c r="C11896" i="1"/>
  <c r="C11895" i="1"/>
  <c r="C11894" i="1"/>
  <c r="C11893" i="1"/>
  <c r="C11892" i="1"/>
  <c r="C11891" i="1"/>
  <c r="C11890" i="1"/>
  <c r="C11889" i="1"/>
  <c r="C11888" i="1"/>
  <c r="C11887" i="1"/>
  <c r="C11886" i="1"/>
  <c r="C11885" i="1"/>
  <c r="C11884" i="1"/>
  <c r="C11883" i="1"/>
  <c r="C11882" i="1"/>
  <c r="C11881" i="1"/>
  <c r="C11880" i="1"/>
  <c r="C11879" i="1"/>
  <c r="C11878" i="1"/>
  <c r="C11877" i="1"/>
  <c r="C11876" i="1"/>
  <c r="C11875" i="1"/>
  <c r="C11874" i="1"/>
  <c r="C11873" i="1"/>
  <c r="C11872" i="1"/>
  <c r="C11871" i="1"/>
  <c r="C11870" i="1"/>
  <c r="C11869" i="1"/>
  <c r="C11868" i="1"/>
  <c r="C11867" i="1"/>
  <c r="C11866" i="1"/>
  <c r="C11865" i="1"/>
  <c r="C11864" i="1"/>
  <c r="C11863" i="1"/>
  <c r="C11862" i="1"/>
  <c r="C11861" i="1"/>
  <c r="C11860" i="1"/>
  <c r="C11859" i="1"/>
  <c r="C11858" i="1"/>
  <c r="C11857" i="1"/>
  <c r="C11856" i="1"/>
  <c r="C11855" i="1"/>
  <c r="C11854" i="1"/>
  <c r="C11853" i="1"/>
  <c r="C11852" i="1"/>
  <c r="C11851" i="1"/>
  <c r="C11850" i="1"/>
  <c r="C11849" i="1"/>
  <c r="C11848" i="1"/>
  <c r="C11847" i="1"/>
  <c r="C11846" i="1"/>
  <c r="C11845" i="1"/>
  <c r="C11844" i="1"/>
  <c r="C11843" i="1"/>
  <c r="C11842" i="1"/>
  <c r="C11841" i="1"/>
  <c r="C11840" i="1"/>
  <c r="C11839" i="1"/>
  <c r="C11838" i="1"/>
  <c r="C11837" i="1"/>
  <c r="C11836" i="1"/>
  <c r="C11835" i="1"/>
  <c r="C11834" i="1"/>
  <c r="C11833" i="1"/>
  <c r="C11832" i="1"/>
  <c r="C11831" i="1"/>
  <c r="C11830" i="1"/>
  <c r="C11829" i="1"/>
  <c r="C11828" i="1"/>
  <c r="C11827" i="1"/>
  <c r="C11826" i="1"/>
  <c r="C11825" i="1"/>
  <c r="C11824" i="1"/>
  <c r="C11823" i="1"/>
  <c r="C11822" i="1"/>
  <c r="C11821" i="1"/>
  <c r="C11820" i="1"/>
  <c r="C11819" i="1"/>
  <c r="C11818" i="1"/>
  <c r="C11817" i="1"/>
  <c r="C11816" i="1"/>
  <c r="C11815" i="1"/>
  <c r="C11814" i="1"/>
  <c r="C11813" i="1"/>
  <c r="C11812" i="1"/>
  <c r="C11811" i="1"/>
  <c r="C11810" i="1"/>
  <c r="C11809" i="1"/>
  <c r="C11808" i="1"/>
  <c r="C11807" i="1"/>
  <c r="C11806" i="1"/>
  <c r="C11805" i="1"/>
  <c r="C11804" i="1"/>
  <c r="C11803" i="1"/>
  <c r="C11802" i="1"/>
  <c r="C11801" i="1"/>
  <c r="C11800" i="1"/>
  <c r="C11799" i="1"/>
  <c r="C11798" i="1"/>
  <c r="C11797" i="1"/>
  <c r="C11796" i="1"/>
  <c r="C11795" i="1"/>
  <c r="C11794" i="1"/>
  <c r="C11793" i="1"/>
  <c r="C11792" i="1"/>
  <c r="C11791" i="1"/>
  <c r="C11790" i="1"/>
  <c r="C11789" i="1"/>
  <c r="C11788" i="1"/>
  <c r="C11787" i="1"/>
  <c r="C11786" i="1"/>
  <c r="C11785" i="1"/>
  <c r="C11784" i="1"/>
  <c r="C11783" i="1"/>
  <c r="C11782" i="1"/>
  <c r="C11781" i="1"/>
  <c r="C11780" i="1"/>
  <c r="C11779" i="1"/>
  <c r="C11778" i="1"/>
  <c r="C11777" i="1"/>
  <c r="C11776" i="1"/>
  <c r="C11775" i="1"/>
  <c r="C11774" i="1"/>
  <c r="C11773" i="1"/>
  <c r="C11772" i="1"/>
  <c r="C11771" i="1"/>
  <c r="C11770" i="1"/>
  <c r="C11769" i="1"/>
  <c r="C11768" i="1"/>
  <c r="C11767" i="1"/>
  <c r="C11766" i="1"/>
  <c r="C11765" i="1"/>
  <c r="C11764" i="1"/>
  <c r="C11763" i="1"/>
  <c r="C11762" i="1"/>
  <c r="C11761" i="1"/>
  <c r="C11760" i="1"/>
  <c r="C11759" i="1"/>
  <c r="C11758" i="1"/>
  <c r="C11757" i="1"/>
  <c r="C11756" i="1"/>
  <c r="C11755" i="1"/>
  <c r="C11754" i="1"/>
  <c r="C11753" i="1"/>
  <c r="C11752" i="1"/>
  <c r="C11751" i="1"/>
  <c r="C11750" i="1"/>
  <c r="C11749" i="1"/>
  <c r="C11748" i="1"/>
  <c r="C11747" i="1"/>
  <c r="C11746" i="1"/>
  <c r="C11745" i="1"/>
  <c r="C11744" i="1"/>
  <c r="C11743" i="1"/>
  <c r="C11742" i="1"/>
  <c r="C11741" i="1"/>
  <c r="C11740" i="1"/>
  <c r="C11739" i="1"/>
  <c r="C11738" i="1"/>
  <c r="C11737" i="1"/>
  <c r="C11736" i="1"/>
  <c r="C11735" i="1"/>
  <c r="C11734" i="1"/>
  <c r="C11733" i="1"/>
  <c r="C11732" i="1"/>
  <c r="C11731" i="1"/>
  <c r="C11730" i="1"/>
  <c r="C11729" i="1"/>
  <c r="C11728" i="1"/>
  <c r="C11727" i="1"/>
  <c r="C11726" i="1"/>
  <c r="C11725" i="1"/>
  <c r="C11724" i="1"/>
  <c r="C11723" i="1"/>
  <c r="C11722" i="1"/>
  <c r="C11721" i="1"/>
  <c r="C11720" i="1"/>
  <c r="C11719" i="1"/>
  <c r="C11718" i="1"/>
  <c r="C11717" i="1"/>
  <c r="C11716" i="1"/>
  <c r="C11715" i="1"/>
  <c r="C11714" i="1"/>
  <c r="C11713" i="1"/>
  <c r="C11712" i="1"/>
  <c r="C11711" i="1"/>
  <c r="C11710" i="1"/>
  <c r="C11709" i="1"/>
  <c r="C11708" i="1"/>
  <c r="C11707" i="1"/>
  <c r="C11706" i="1"/>
  <c r="C11705" i="1"/>
  <c r="C11704" i="1"/>
  <c r="C11703" i="1"/>
  <c r="C11702" i="1"/>
  <c r="C11701" i="1"/>
  <c r="C11700" i="1"/>
  <c r="C11699" i="1"/>
  <c r="C11698" i="1"/>
  <c r="C11697" i="1"/>
  <c r="C11696" i="1"/>
  <c r="C11695" i="1"/>
  <c r="C11694" i="1"/>
  <c r="C11693" i="1"/>
  <c r="C11692" i="1"/>
  <c r="C11691" i="1"/>
  <c r="C11690" i="1"/>
  <c r="C11689" i="1"/>
  <c r="C11688" i="1"/>
  <c r="C11687" i="1"/>
  <c r="C11686" i="1"/>
  <c r="C11685" i="1"/>
  <c r="C11684" i="1"/>
  <c r="C11683" i="1"/>
  <c r="C11682" i="1"/>
  <c r="C11681" i="1"/>
  <c r="C11680" i="1"/>
  <c r="C11679" i="1"/>
  <c r="C11678" i="1"/>
  <c r="C11677" i="1"/>
  <c r="C11676" i="1"/>
  <c r="C11675" i="1"/>
  <c r="C11674" i="1"/>
  <c r="C11673" i="1"/>
  <c r="C11672" i="1"/>
  <c r="C11671" i="1"/>
  <c r="C11670" i="1"/>
  <c r="C11669" i="1"/>
  <c r="C11668" i="1"/>
  <c r="C11667" i="1"/>
  <c r="C11666" i="1"/>
  <c r="C11665" i="1"/>
  <c r="C11664" i="1"/>
  <c r="C11663" i="1"/>
  <c r="C11662" i="1"/>
  <c r="C11661" i="1"/>
  <c r="C11660" i="1"/>
  <c r="C11659" i="1"/>
  <c r="C11658" i="1"/>
  <c r="C11657" i="1"/>
  <c r="C11656" i="1"/>
  <c r="C11655" i="1"/>
  <c r="C11654" i="1"/>
  <c r="C11653" i="1"/>
  <c r="C11652" i="1"/>
  <c r="C11651" i="1"/>
  <c r="C11650" i="1"/>
  <c r="C11649" i="1"/>
  <c r="C11648" i="1"/>
  <c r="C11647" i="1"/>
  <c r="C11646" i="1"/>
  <c r="C11645" i="1"/>
  <c r="C11644" i="1"/>
  <c r="C11643" i="1"/>
  <c r="C11642" i="1"/>
  <c r="C11641" i="1"/>
  <c r="C11640" i="1"/>
  <c r="C11639" i="1"/>
  <c r="C11638" i="1"/>
  <c r="C11637" i="1"/>
  <c r="C11636" i="1"/>
  <c r="C11635" i="1"/>
  <c r="C11634" i="1"/>
  <c r="C11633" i="1"/>
  <c r="C11632" i="1"/>
  <c r="C11631" i="1"/>
  <c r="C11630" i="1"/>
  <c r="C11629" i="1"/>
  <c r="C11628" i="1"/>
  <c r="C11627" i="1"/>
  <c r="C11626" i="1"/>
  <c r="C11625" i="1"/>
  <c r="C11624" i="1"/>
  <c r="C11623" i="1"/>
  <c r="C11622" i="1"/>
  <c r="C11621" i="1"/>
  <c r="C11620" i="1"/>
  <c r="C11619" i="1"/>
  <c r="C11618" i="1"/>
  <c r="C11617" i="1"/>
  <c r="C11616" i="1"/>
  <c r="C11615" i="1"/>
  <c r="C11614" i="1"/>
  <c r="C11613" i="1"/>
  <c r="C11612" i="1"/>
  <c r="C11611" i="1"/>
  <c r="C11610" i="1"/>
  <c r="C11609" i="1"/>
  <c r="C11608" i="1"/>
  <c r="C11607" i="1"/>
  <c r="C11606" i="1"/>
  <c r="C11605" i="1"/>
  <c r="C11604" i="1"/>
  <c r="C11603" i="1"/>
  <c r="C11602" i="1"/>
  <c r="C11601" i="1"/>
  <c r="C11600" i="1"/>
  <c r="C11599" i="1"/>
  <c r="C11598" i="1"/>
  <c r="C11597" i="1"/>
  <c r="C11596" i="1"/>
  <c r="C11595" i="1"/>
  <c r="C11594" i="1"/>
  <c r="C11593" i="1"/>
  <c r="C11592" i="1"/>
  <c r="C11591" i="1"/>
  <c r="C11590" i="1"/>
  <c r="C11589" i="1"/>
  <c r="C11588" i="1"/>
  <c r="C11587" i="1"/>
  <c r="C11586" i="1"/>
  <c r="C11585" i="1"/>
  <c r="C11584" i="1"/>
  <c r="C11583" i="1"/>
  <c r="C11582" i="1"/>
  <c r="C11581" i="1"/>
  <c r="C11580" i="1"/>
  <c r="C11579" i="1"/>
  <c r="C11578" i="1"/>
  <c r="C11577" i="1"/>
  <c r="C11576" i="1"/>
  <c r="C11575" i="1"/>
  <c r="C11574" i="1"/>
  <c r="C11573" i="1"/>
  <c r="C11572" i="1"/>
  <c r="C11571" i="1"/>
  <c r="C11570" i="1"/>
  <c r="C11569" i="1"/>
  <c r="C11568" i="1"/>
  <c r="C11567" i="1"/>
  <c r="C11566" i="1"/>
  <c r="C11565" i="1"/>
  <c r="C11564" i="1"/>
  <c r="C11563" i="1"/>
  <c r="C11562" i="1"/>
  <c r="C11561" i="1"/>
  <c r="C11560" i="1"/>
  <c r="C11559" i="1"/>
  <c r="C11558" i="1"/>
  <c r="C11557" i="1"/>
  <c r="C11556" i="1"/>
  <c r="C11555" i="1"/>
  <c r="C11554" i="1"/>
  <c r="C11553" i="1"/>
  <c r="C11552" i="1"/>
  <c r="C11551" i="1"/>
  <c r="C11550" i="1"/>
  <c r="C11549" i="1"/>
  <c r="C11548" i="1"/>
  <c r="C11547" i="1"/>
  <c r="C11546" i="1"/>
  <c r="C11545" i="1"/>
  <c r="C11544" i="1"/>
  <c r="C11543" i="1"/>
  <c r="C11542" i="1"/>
  <c r="C11541" i="1"/>
  <c r="C11540" i="1"/>
  <c r="C11539" i="1"/>
  <c r="C11538" i="1"/>
  <c r="C11537" i="1"/>
  <c r="C11536" i="1"/>
  <c r="C11535" i="1"/>
  <c r="C11534" i="1"/>
  <c r="C11533" i="1"/>
  <c r="C11532" i="1"/>
  <c r="C11531" i="1"/>
  <c r="C11530" i="1"/>
  <c r="C11529" i="1"/>
  <c r="C11528" i="1"/>
  <c r="C11527" i="1"/>
  <c r="C11526" i="1"/>
  <c r="C11525" i="1"/>
  <c r="C11524" i="1"/>
  <c r="C11523" i="1"/>
  <c r="C11522" i="1"/>
  <c r="C11521" i="1"/>
  <c r="C11520" i="1"/>
  <c r="C11519" i="1"/>
  <c r="C11518" i="1"/>
  <c r="C11517" i="1"/>
  <c r="C11516" i="1"/>
  <c r="C11515" i="1"/>
  <c r="C11514" i="1"/>
  <c r="C11513" i="1"/>
  <c r="C11512" i="1"/>
  <c r="C11511" i="1"/>
  <c r="C11510" i="1"/>
  <c r="C11509" i="1"/>
  <c r="C11508" i="1"/>
  <c r="C11507" i="1"/>
  <c r="C11506" i="1"/>
  <c r="C11505" i="1"/>
  <c r="C11504" i="1"/>
  <c r="C11503" i="1"/>
  <c r="C11502" i="1"/>
  <c r="C11501" i="1"/>
  <c r="C11500" i="1"/>
  <c r="C11499" i="1"/>
  <c r="C11498" i="1"/>
  <c r="C11497" i="1"/>
  <c r="C11496" i="1"/>
  <c r="C11495" i="1"/>
  <c r="C11494" i="1"/>
  <c r="C11493" i="1"/>
  <c r="C11492" i="1"/>
  <c r="C11491" i="1"/>
  <c r="C11490" i="1"/>
  <c r="C11489" i="1"/>
  <c r="C11488" i="1"/>
  <c r="C11487" i="1"/>
  <c r="C11486" i="1"/>
  <c r="C11485" i="1"/>
  <c r="C11484" i="1"/>
  <c r="C11483" i="1"/>
  <c r="C11482" i="1"/>
  <c r="C11481" i="1"/>
  <c r="C11480" i="1"/>
  <c r="C11479" i="1"/>
  <c r="C11478" i="1"/>
  <c r="C11477" i="1"/>
  <c r="C11476" i="1"/>
  <c r="C11475" i="1"/>
  <c r="C11474" i="1"/>
  <c r="C11473" i="1"/>
  <c r="C11472" i="1"/>
  <c r="C11471" i="1"/>
  <c r="C11470" i="1"/>
  <c r="C11469" i="1"/>
  <c r="C11468" i="1"/>
  <c r="C11467" i="1"/>
  <c r="C11466" i="1"/>
  <c r="C11465" i="1"/>
  <c r="C11464" i="1"/>
  <c r="C11463" i="1"/>
  <c r="C11462" i="1"/>
  <c r="C11461" i="1"/>
  <c r="C11460" i="1"/>
  <c r="C11459" i="1"/>
  <c r="C11458" i="1"/>
  <c r="C11457" i="1"/>
  <c r="C11456" i="1"/>
  <c r="C11455" i="1"/>
  <c r="C11454" i="1"/>
  <c r="C11453" i="1"/>
  <c r="C11452" i="1"/>
  <c r="C11451" i="1"/>
  <c r="C11450" i="1"/>
  <c r="C11449" i="1"/>
  <c r="C11448" i="1"/>
  <c r="C11447" i="1"/>
  <c r="C11446" i="1"/>
  <c r="C11445" i="1"/>
  <c r="C11444" i="1"/>
  <c r="C11443" i="1"/>
  <c r="C11442" i="1"/>
  <c r="C11441" i="1"/>
  <c r="C11440" i="1"/>
  <c r="C11439" i="1"/>
  <c r="C11438" i="1"/>
  <c r="C11437" i="1"/>
  <c r="C11436" i="1"/>
  <c r="C11435" i="1"/>
  <c r="C11434" i="1"/>
  <c r="C11433" i="1"/>
  <c r="C11432" i="1"/>
  <c r="C11431" i="1"/>
  <c r="C11430" i="1"/>
  <c r="C11429" i="1"/>
  <c r="C11428" i="1"/>
  <c r="C11427" i="1"/>
  <c r="C11426" i="1"/>
  <c r="C11425" i="1"/>
  <c r="C11424" i="1"/>
  <c r="C11423" i="1"/>
  <c r="C11422" i="1"/>
  <c r="C11421" i="1"/>
  <c r="C11420" i="1"/>
  <c r="C11419" i="1"/>
  <c r="C11418" i="1"/>
  <c r="C11417" i="1"/>
  <c r="C11416" i="1"/>
  <c r="C11415" i="1"/>
  <c r="C11414" i="1"/>
  <c r="C11413" i="1"/>
  <c r="C11412" i="1"/>
  <c r="C11411" i="1"/>
  <c r="C11410" i="1"/>
  <c r="C11409" i="1"/>
  <c r="C11408" i="1"/>
  <c r="C11407" i="1"/>
  <c r="C11406" i="1"/>
  <c r="C11405" i="1"/>
  <c r="C11404" i="1"/>
  <c r="C11403" i="1"/>
  <c r="C11402" i="1"/>
  <c r="C11401" i="1"/>
  <c r="C11400" i="1"/>
  <c r="C11399" i="1"/>
  <c r="C11398" i="1"/>
  <c r="C11397" i="1"/>
  <c r="C11396" i="1"/>
  <c r="C11395" i="1"/>
  <c r="C11394" i="1"/>
  <c r="C11393" i="1"/>
  <c r="C11392" i="1"/>
  <c r="C11391" i="1"/>
  <c r="C11390" i="1"/>
  <c r="C11389" i="1"/>
  <c r="C11388" i="1"/>
  <c r="C11387" i="1"/>
  <c r="C11386" i="1"/>
  <c r="C11385" i="1"/>
  <c r="C11384" i="1"/>
  <c r="C11383" i="1"/>
  <c r="C11382" i="1"/>
  <c r="C11381" i="1"/>
  <c r="C11380" i="1"/>
  <c r="C11379" i="1"/>
  <c r="C11378" i="1"/>
  <c r="C11377" i="1"/>
  <c r="C11376" i="1"/>
  <c r="C11375" i="1"/>
  <c r="C11374" i="1"/>
  <c r="C11373" i="1"/>
  <c r="C11372" i="1"/>
  <c r="C11371" i="1"/>
  <c r="C11370" i="1"/>
  <c r="C11369" i="1"/>
  <c r="C11368" i="1"/>
  <c r="C11367" i="1"/>
  <c r="C11366" i="1"/>
  <c r="C11365" i="1"/>
  <c r="C11364" i="1"/>
  <c r="C11363" i="1"/>
  <c r="C11362" i="1"/>
  <c r="C11361" i="1"/>
  <c r="C11360" i="1"/>
  <c r="C11359" i="1"/>
  <c r="C11358" i="1"/>
  <c r="C11357" i="1"/>
  <c r="C11356" i="1"/>
  <c r="C11355" i="1"/>
  <c r="C11354" i="1"/>
  <c r="C11353" i="1"/>
  <c r="C11352" i="1"/>
  <c r="C11351" i="1"/>
  <c r="C11350" i="1"/>
  <c r="C11349" i="1"/>
  <c r="C11348" i="1"/>
  <c r="C11347" i="1"/>
  <c r="C11346" i="1"/>
  <c r="C11345" i="1"/>
  <c r="C11344" i="1"/>
  <c r="C11343" i="1"/>
  <c r="C11342" i="1"/>
  <c r="C11341" i="1"/>
  <c r="C11340" i="1"/>
  <c r="C11339" i="1"/>
  <c r="C11338" i="1"/>
  <c r="C11337" i="1"/>
  <c r="C11336" i="1"/>
  <c r="C11335" i="1"/>
  <c r="C11334" i="1"/>
  <c r="C11333" i="1"/>
  <c r="C11332" i="1"/>
  <c r="C11331" i="1"/>
  <c r="C11330" i="1"/>
  <c r="C11329" i="1"/>
  <c r="C11328" i="1"/>
  <c r="C11327" i="1"/>
  <c r="C11326" i="1"/>
  <c r="C11325" i="1"/>
  <c r="C11324" i="1"/>
  <c r="C11323" i="1"/>
  <c r="C11322" i="1"/>
  <c r="C11321" i="1"/>
  <c r="C11320" i="1"/>
  <c r="C11319" i="1"/>
  <c r="C11318" i="1"/>
  <c r="C11317" i="1"/>
  <c r="C11316" i="1"/>
  <c r="C11315" i="1"/>
  <c r="C11314" i="1"/>
  <c r="C11313" i="1"/>
  <c r="C11312" i="1"/>
  <c r="C11311" i="1"/>
  <c r="C11310" i="1"/>
  <c r="C11309" i="1"/>
  <c r="C11308" i="1"/>
  <c r="C11307" i="1"/>
  <c r="C11306" i="1"/>
  <c r="C11305" i="1"/>
  <c r="C11304" i="1"/>
  <c r="C11303" i="1"/>
  <c r="C11302" i="1"/>
  <c r="C11301" i="1"/>
  <c r="C11300" i="1"/>
  <c r="C11299" i="1"/>
  <c r="C11298" i="1"/>
  <c r="C11297" i="1"/>
  <c r="C11296" i="1"/>
  <c r="C11295" i="1"/>
  <c r="C11294" i="1"/>
  <c r="C11293" i="1"/>
  <c r="C11292" i="1"/>
  <c r="C11291" i="1"/>
  <c r="C11290" i="1"/>
  <c r="C11289" i="1"/>
  <c r="C11288" i="1"/>
  <c r="C11287" i="1"/>
  <c r="C11286" i="1"/>
  <c r="C11285" i="1"/>
  <c r="C11284" i="1"/>
  <c r="C11283" i="1"/>
  <c r="C11282" i="1"/>
  <c r="C11281" i="1"/>
  <c r="C11280" i="1"/>
  <c r="C11279" i="1"/>
  <c r="C11278" i="1"/>
  <c r="C11277" i="1"/>
  <c r="C11276" i="1"/>
  <c r="C11275" i="1"/>
  <c r="C11274" i="1"/>
  <c r="C11273" i="1"/>
  <c r="C11272" i="1"/>
  <c r="C11271" i="1"/>
  <c r="C11270" i="1"/>
  <c r="C11269" i="1"/>
  <c r="C11268" i="1"/>
  <c r="C11267" i="1"/>
  <c r="C11266" i="1"/>
  <c r="C11265" i="1"/>
  <c r="C11264" i="1"/>
  <c r="C11263" i="1"/>
  <c r="C11262" i="1"/>
  <c r="C11261" i="1"/>
  <c r="C11260" i="1"/>
  <c r="C11259" i="1"/>
  <c r="C11258" i="1"/>
  <c r="C11257" i="1"/>
  <c r="C11256" i="1"/>
  <c r="C11255" i="1"/>
  <c r="C11254" i="1"/>
  <c r="C11253" i="1"/>
  <c r="C11252" i="1"/>
  <c r="C11251" i="1"/>
  <c r="C11250" i="1"/>
  <c r="C11249" i="1"/>
  <c r="C11248" i="1"/>
  <c r="C11247" i="1"/>
  <c r="C11246" i="1"/>
  <c r="C11245" i="1"/>
  <c r="C11244" i="1"/>
  <c r="C11243" i="1"/>
  <c r="C11242" i="1"/>
  <c r="C11241" i="1"/>
  <c r="C11240" i="1"/>
  <c r="C11239" i="1"/>
  <c r="C11238" i="1"/>
  <c r="C11237" i="1"/>
  <c r="C11236" i="1"/>
  <c r="C11235" i="1"/>
  <c r="C11234" i="1"/>
  <c r="C11233" i="1"/>
  <c r="C11232" i="1"/>
  <c r="C11231" i="1"/>
  <c r="C11230" i="1"/>
  <c r="C11229" i="1"/>
  <c r="C11228" i="1"/>
  <c r="C11227" i="1"/>
  <c r="C11226" i="1"/>
  <c r="C11225" i="1"/>
  <c r="C11224" i="1"/>
  <c r="C11223" i="1"/>
  <c r="C11222" i="1"/>
  <c r="C11221" i="1"/>
  <c r="C11220" i="1"/>
  <c r="C11219" i="1"/>
  <c r="C11218" i="1"/>
  <c r="C11217" i="1"/>
  <c r="C11216" i="1"/>
  <c r="C11215" i="1"/>
  <c r="C11214" i="1"/>
  <c r="C11213" i="1"/>
  <c r="C11212" i="1"/>
  <c r="C11211" i="1"/>
  <c r="C11210" i="1"/>
  <c r="C11209" i="1"/>
  <c r="C11208" i="1"/>
  <c r="C11207" i="1"/>
  <c r="C11206" i="1"/>
  <c r="C11205" i="1"/>
  <c r="C11204" i="1"/>
  <c r="C11203" i="1"/>
  <c r="C11202" i="1"/>
  <c r="C11201" i="1"/>
  <c r="C11200" i="1"/>
  <c r="C11199" i="1"/>
  <c r="C11198" i="1"/>
  <c r="C11197" i="1"/>
  <c r="C11196" i="1"/>
  <c r="C11195" i="1"/>
  <c r="C11194" i="1"/>
  <c r="C11193" i="1"/>
  <c r="C11192" i="1"/>
  <c r="C11191" i="1"/>
  <c r="C11190" i="1"/>
  <c r="C11189" i="1"/>
  <c r="C11188" i="1"/>
  <c r="C11187" i="1"/>
  <c r="C11186" i="1"/>
  <c r="C11185" i="1"/>
  <c r="C11184" i="1"/>
  <c r="C11183" i="1"/>
  <c r="C11182" i="1"/>
  <c r="C11181" i="1"/>
  <c r="C11180" i="1"/>
  <c r="C11179" i="1"/>
  <c r="C11178" i="1"/>
  <c r="C11177" i="1"/>
  <c r="C11176" i="1"/>
  <c r="C11175" i="1"/>
  <c r="C11174" i="1"/>
  <c r="C11173" i="1"/>
  <c r="C11172" i="1"/>
  <c r="C11171" i="1"/>
  <c r="C11170" i="1"/>
  <c r="C11169" i="1"/>
  <c r="C11168" i="1"/>
  <c r="C11167" i="1"/>
  <c r="C11166" i="1"/>
  <c r="C11165" i="1"/>
  <c r="C11164" i="1"/>
  <c r="C11163" i="1"/>
  <c r="C11162" i="1"/>
  <c r="C11161" i="1"/>
  <c r="C11160" i="1"/>
  <c r="C11159" i="1"/>
  <c r="C11158" i="1"/>
  <c r="C11157" i="1"/>
  <c r="C11156" i="1"/>
  <c r="C11155" i="1"/>
  <c r="C11154" i="1"/>
  <c r="C11153" i="1"/>
  <c r="C11152" i="1"/>
  <c r="C11151" i="1"/>
  <c r="C11150" i="1"/>
  <c r="C11149" i="1"/>
  <c r="C11148" i="1"/>
  <c r="C11147" i="1"/>
  <c r="C11146" i="1"/>
  <c r="C11145" i="1"/>
  <c r="C11144" i="1"/>
  <c r="C11143" i="1"/>
  <c r="C11142" i="1"/>
  <c r="C11141" i="1"/>
  <c r="C11140" i="1"/>
  <c r="C11139" i="1"/>
  <c r="C11138" i="1"/>
  <c r="C11137" i="1"/>
  <c r="C11136" i="1"/>
  <c r="C11135" i="1"/>
  <c r="C11134" i="1"/>
  <c r="C11133" i="1"/>
  <c r="C11132" i="1"/>
  <c r="C11131" i="1"/>
  <c r="C11130" i="1"/>
  <c r="C11129" i="1"/>
  <c r="C11128" i="1"/>
  <c r="C11127" i="1"/>
  <c r="C11126" i="1"/>
  <c r="C11125" i="1"/>
  <c r="C11124" i="1"/>
  <c r="C11123" i="1"/>
  <c r="C11122" i="1"/>
  <c r="C11121" i="1"/>
  <c r="C11120" i="1"/>
  <c r="C11119" i="1"/>
  <c r="C11118" i="1"/>
  <c r="C11117" i="1"/>
  <c r="C11116" i="1"/>
  <c r="C11115" i="1"/>
  <c r="C11114" i="1"/>
  <c r="C11113" i="1"/>
  <c r="C11112" i="1"/>
  <c r="C11111" i="1"/>
  <c r="C11110" i="1"/>
  <c r="C11109" i="1"/>
  <c r="C11108" i="1"/>
  <c r="C11107" i="1"/>
  <c r="C11106" i="1"/>
  <c r="C11105" i="1"/>
  <c r="C11104" i="1"/>
  <c r="C11103" i="1"/>
  <c r="C11102" i="1"/>
  <c r="C11101" i="1"/>
  <c r="C11100" i="1"/>
  <c r="C11099" i="1"/>
  <c r="C11098" i="1"/>
  <c r="C11097" i="1"/>
  <c r="C11096" i="1"/>
  <c r="C11095" i="1"/>
  <c r="C11094" i="1"/>
  <c r="C11093" i="1"/>
  <c r="C11092" i="1"/>
  <c r="C11091" i="1"/>
  <c r="C11090" i="1"/>
  <c r="C11089" i="1"/>
  <c r="C11088" i="1"/>
  <c r="C11087" i="1"/>
  <c r="C11086" i="1"/>
  <c r="C11085" i="1"/>
  <c r="C11084" i="1"/>
  <c r="C11083" i="1"/>
  <c r="C11082" i="1"/>
  <c r="C11081" i="1"/>
  <c r="C11080" i="1"/>
  <c r="C11079" i="1"/>
  <c r="C11078" i="1"/>
  <c r="C11077" i="1"/>
  <c r="C11076" i="1"/>
  <c r="C11075" i="1"/>
  <c r="C11074" i="1"/>
  <c r="C11073" i="1"/>
  <c r="C11072" i="1"/>
  <c r="C11071" i="1"/>
  <c r="C11070" i="1"/>
  <c r="C11069" i="1"/>
  <c r="C11068" i="1"/>
  <c r="C11067" i="1"/>
  <c r="C11066" i="1"/>
  <c r="C11065" i="1"/>
  <c r="C11064" i="1"/>
  <c r="C11063" i="1"/>
  <c r="C11062" i="1"/>
  <c r="C11061" i="1"/>
  <c r="C11060" i="1"/>
  <c r="C11059" i="1"/>
  <c r="C11058" i="1"/>
  <c r="C11057" i="1"/>
  <c r="C11056" i="1"/>
  <c r="C11055" i="1"/>
  <c r="C11054" i="1"/>
  <c r="C11053" i="1"/>
  <c r="C11052" i="1"/>
  <c r="C11051" i="1"/>
  <c r="C11050" i="1"/>
  <c r="C11049" i="1"/>
  <c r="C11048" i="1"/>
  <c r="C11047" i="1"/>
  <c r="C11046" i="1"/>
  <c r="C11045" i="1"/>
  <c r="C11044" i="1"/>
  <c r="C11043" i="1"/>
  <c r="C11042" i="1"/>
  <c r="C11041" i="1"/>
  <c r="C11040" i="1"/>
  <c r="C11039" i="1"/>
  <c r="C11038" i="1"/>
  <c r="C11037" i="1"/>
  <c r="C11036" i="1"/>
  <c r="C11035" i="1"/>
  <c r="C11034" i="1"/>
  <c r="C11033" i="1"/>
  <c r="C11032" i="1"/>
  <c r="C11031" i="1"/>
  <c r="C11030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10278" i="1"/>
  <c r="C10277" i="1"/>
  <c r="C10276" i="1"/>
  <c r="C10275" i="1"/>
  <c r="C10274" i="1"/>
  <c r="C10273" i="1"/>
  <c r="C10272" i="1"/>
  <c r="C10271" i="1"/>
  <c r="C10270" i="1"/>
  <c r="C10269" i="1"/>
  <c r="C10268" i="1"/>
  <c r="C10267" i="1"/>
  <c r="C10266" i="1"/>
  <c r="C10265" i="1"/>
  <c r="C10264" i="1"/>
  <c r="C10263" i="1"/>
  <c r="C10262" i="1"/>
  <c r="C10261" i="1"/>
  <c r="C10260" i="1"/>
  <c r="C10259" i="1"/>
  <c r="C10258" i="1"/>
  <c r="C10257" i="1"/>
  <c r="C10256" i="1"/>
  <c r="C10255" i="1"/>
  <c r="C10254" i="1"/>
  <c r="C10253" i="1"/>
  <c r="C10252" i="1"/>
  <c r="C10251" i="1"/>
  <c r="C10250" i="1"/>
  <c r="C10249" i="1"/>
  <c r="C10248" i="1"/>
  <c r="C10247" i="1"/>
  <c r="C10246" i="1"/>
  <c r="C10245" i="1"/>
  <c r="C10244" i="1"/>
  <c r="C10243" i="1"/>
  <c r="C10242" i="1"/>
  <c r="C10241" i="1"/>
  <c r="C10240" i="1"/>
  <c r="C10239" i="1"/>
  <c r="C10238" i="1"/>
  <c r="C10237" i="1"/>
  <c r="C10236" i="1"/>
  <c r="C10235" i="1"/>
  <c r="C10234" i="1"/>
  <c r="C10233" i="1"/>
  <c r="C10232" i="1"/>
  <c r="C10231" i="1"/>
  <c r="C10230" i="1"/>
  <c r="C10229" i="1"/>
  <c r="C10228" i="1"/>
  <c r="C10227" i="1"/>
  <c r="C10226" i="1"/>
  <c r="C10225" i="1"/>
  <c r="C10224" i="1"/>
  <c r="C10223" i="1"/>
  <c r="C10222" i="1"/>
  <c r="C10221" i="1"/>
  <c r="C10220" i="1"/>
  <c r="C10219" i="1"/>
  <c r="C10218" i="1"/>
  <c r="C10217" i="1"/>
  <c r="C10216" i="1"/>
  <c r="C10215" i="1"/>
  <c r="C10214" i="1"/>
  <c r="C10213" i="1"/>
  <c r="C10212" i="1"/>
  <c r="C10211" i="1"/>
  <c r="C10210" i="1"/>
  <c r="C10209" i="1"/>
  <c r="C10208" i="1"/>
  <c r="C10207" i="1"/>
  <c r="C10206" i="1"/>
  <c r="C10205" i="1"/>
  <c r="C10204" i="1"/>
  <c r="C10203" i="1"/>
  <c r="C10202" i="1"/>
  <c r="C10201" i="1"/>
  <c r="C10200" i="1"/>
  <c r="C10199" i="1"/>
  <c r="C10198" i="1"/>
  <c r="C10197" i="1"/>
  <c r="C10196" i="1"/>
  <c r="C10195" i="1"/>
  <c r="C10194" i="1"/>
  <c r="C10193" i="1"/>
  <c r="C10192" i="1"/>
  <c r="C10191" i="1"/>
  <c r="C10190" i="1"/>
  <c r="C10189" i="1"/>
  <c r="C10188" i="1"/>
  <c r="C10187" i="1"/>
  <c r="C10186" i="1"/>
  <c r="C10185" i="1"/>
  <c r="C10184" i="1"/>
  <c r="C10183" i="1"/>
  <c r="C10182" i="1"/>
  <c r="C10181" i="1"/>
  <c r="C10180" i="1"/>
  <c r="C10179" i="1"/>
  <c r="C10178" i="1"/>
  <c r="C10177" i="1"/>
  <c r="C10176" i="1"/>
  <c r="C10175" i="1"/>
  <c r="C10174" i="1"/>
  <c r="C10173" i="1"/>
  <c r="C10172" i="1"/>
  <c r="C10171" i="1"/>
  <c r="C10170" i="1"/>
  <c r="C10169" i="1"/>
  <c r="C10168" i="1"/>
  <c r="C10167" i="1"/>
  <c r="C10166" i="1"/>
  <c r="C10165" i="1"/>
  <c r="C10164" i="1"/>
  <c r="C10163" i="1"/>
  <c r="C10162" i="1"/>
  <c r="C10161" i="1"/>
  <c r="C10160" i="1"/>
  <c r="C10159" i="1"/>
  <c r="C10158" i="1"/>
  <c r="C10157" i="1"/>
  <c r="C10156" i="1"/>
  <c r="C10155" i="1"/>
  <c r="C10154" i="1"/>
  <c r="C10153" i="1"/>
  <c r="C10152" i="1"/>
  <c r="C10151" i="1"/>
  <c r="C10150" i="1"/>
  <c r="C10149" i="1"/>
  <c r="C10148" i="1"/>
  <c r="C10147" i="1"/>
  <c r="C10146" i="1"/>
  <c r="C10145" i="1"/>
  <c r="C10144" i="1"/>
  <c r="C10143" i="1"/>
  <c r="C10142" i="1"/>
  <c r="C10141" i="1"/>
  <c r="C10140" i="1"/>
  <c r="C10139" i="1"/>
  <c r="C10138" i="1"/>
  <c r="C10137" i="1"/>
  <c r="C10136" i="1"/>
  <c r="C10135" i="1"/>
  <c r="C10134" i="1"/>
  <c r="C10133" i="1"/>
  <c r="C10132" i="1"/>
  <c r="C10131" i="1"/>
  <c r="C10130" i="1"/>
  <c r="C10129" i="1"/>
  <c r="C10128" i="1"/>
  <c r="C10127" i="1"/>
  <c r="C10126" i="1"/>
  <c r="C10125" i="1"/>
  <c r="C10124" i="1"/>
  <c r="C10123" i="1"/>
  <c r="C10122" i="1"/>
  <c r="C10121" i="1"/>
  <c r="C10120" i="1"/>
  <c r="C10119" i="1"/>
  <c r="C10118" i="1"/>
  <c r="C10117" i="1"/>
  <c r="C10116" i="1"/>
  <c r="C10115" i="1"/>
  <c r="C10114" i="1"/>
  <c r="C10113" i="1"/>
  <c r="C10112" i="1"/>
  <c r="C10111" i="1"/>
  <c r="C10110" i="1"/>
  <c r="C10109" i="1"/>
  <c r="C10108" i="1"/>
  <c r="C10107" i="1"/>
  <c r="C10106" i="1"/>
  <c r="C10105" i="1"/>
  <c r="C10104" i="1"/>
  <c r="C10103" i="1"/>
  <c r="C10102" i="1"/>
  <c r="C10101" i="1"/>
  <c r="C10100" i="1"/>
  <c r="C10099" i="1"/>
  <c r="C10098" i="1"/>
  <c r="C10097" i="1"/>
  <c r="C10096" i="1"/>
  <c r="C10095" i="1"/>
  <c r="C10094" i="1"/>
  <c r="C10093" i="1"/>
  <c r="C10092" i="1"/>
  <c r="C10091" i="1"/>
  <c r="C10090" i="1"/>
  <c r="C10089" i="1"/>
  <c r="C10088" i="1"/>
  <c r="C10087" i="1"/>
  <c r="C10086" i="1"/>
  <c r="C10085" i="1"/>
  <c r="C10084" i="1"/>
  <c r="C10083" i="1"/>
  <c r="C10082" i="1"/>
  <c r="C10081" i="1"/>
  <c r="C10080" i="1"/>
  <c r="C10079" i="1"/>
  <c r="C10078" i="1"/>
  <c r="C10077" i="1"/>
  <c r="C10076" i="1"/>
  <c r="C10075" i="1"/>
  <c r="C10074" i="1"/>
  <c r="C10073" i="1"/>
  <c r="C10072" i="1"/>
  <c r="C10071" i="1"/>
  <c r="C10070" i="1"/>
  <c r="C10069" i="1"/>
  <c r="C10068" i="1"/>
  <c r="C10067" i="1"/>
  <c r="C10066" i="1"/>
  <c r="C10065" i="1"/>
  <c r="C10064" i="1"/>
  <c r="C10063" i="1"/>
  <c r="C10062" i="1"/>
  <c r="C10061" i="1"/>
  <c r="C10060" i="1"/>
  <c r="C10059" i="1"/>
  <c r="C10058" i="1"/>
  <c r="C10057" i="1"/>
  <c r="C10056" i="1"/>
  <c r="C10055" i="1"/>
  <c r="C10054" i="1"/>
  <c r="C10053" i="1"/>
  <c r="C10052" i="1"/>
  <c r="C10051" i="1"/>
  <c r="C10050" i="1"/>
  <c r="C10049" i="1"/>
  <c r="C10048" i="1"/>
  <c r="C10047" i="1"/>
  <c r="C10046" i="1"/>
  <c r="C10045" i="1"/>
  <c r="C10044" i="1"/>
  <c r="C10043" i="1"/>
  <c r="C10042" i="1"/>
  <c r="C10041" i="1"/>
  <c r="C10040" i="1"/>
  <c r="C10039" i="1"/>
  <c r="C10038" i="1"/>
  <c r="C10037" i="1"/>
  <c r="C10036" i="1"/>
  <c r="C10035" i="1"/>
  <c r="C10034" i="1"/>
  <c r="C10033" i="1"/>
  <c r="C10032" i="1"/>
  <c r="C10031" i="1"/>
  <c r="C10030" i="1"/>
  <c r="C10029" i="1"/>
  <c r="C10028" i="1"/>
  <c r="C10027" i="1"/>
  <c r="C10026" i="1"/>
  <c r="C10025" i="1"/>
  <c r="C10024" i="1"/>
  <c r="C10023" i="1"/>
  <c r="C10022" i="1"/>
  <c r="C10021" i="1"/>
  <c r="C10020" i="1"/>
  <c r="C10019" i="1"/>
  <c r="C10018" i="1"/>
  <c r="C10017" i="1"/>
  <c r="C10016" i="1"/>
  <c r="C10015" i="1"/>
  <c r="C10014" i="1"/>
  <c r="C10013" i="1"/>
  <c r="C10012" i="1"/>
  <c r="C10011" i="1"/>
  <c r="C10010" i="1"/>
  <c r="C10009" i="1"/>
  <c r="C10008" i="1"/>
  <c r="C10007" i="1"/>
  <c r="C10006" i="1"/>
  <c r="C10005" i="1"/>
  <c r="C10004" i="1"/>
  <c r="C10003" i="1"/>
  <c r="C10002" i="1"/>
  <c r="C10001" i="1"/>
  <c r="C10000" i="1"/>
  <c r="C9999" i="1"/>
  <c r="C9998" i="1"/>
  <c r="C9997" i="1"/>
  <c r="C9996" i="1"/>
  <c r="C9995" i="1"/>
  <c r="C9994" i="1"/>
  <c r="C9993" i="1"/>
  <c r="C9992" i="1"/>
  <c r="C9991" i="1"/>
  <c r="C9990" i="1"/>
  <c r="C9989" i="1"/>
  <c r="C9988" i="1"/>
  <c r="C9987" i="1"/>
  <c r="C9986" i="1"/>
  <c r="C9985" i="1"/>
  <c r="C9984" i="1"/>
  <c r="C9983" i="1"/>
  <c r="C9982" i="1"/>
  <c r="C9981" i="1"/>
  <c r="C9980" i="1"/>
  <c r="C9979" i="1"/>
  <c r="C9978" i="1"/>
  <c r="C9977" i="1"/>
  <c r="C9976" i="1"/>
  <c r="C9975" i="1"/>
  <c r="C9974" i="1"/>
  <c r="C9973" i="1"/>
  <c r="C9972" i="1"/>
  <c r="C9971" i="1"/>
  <c r="C9970" i="1"/>
  <c r="C9969" i="1"/>
  <c r="C9968" i="1"/>
  <c r="C9967" i="1"/>
  <c r="C9966" i="1"/>
  <c r="C9965" i="1"/>
  <c r="C9964" i="1"/>
  <c r="C9963" i="1"/>
  <c r="C9962" i="1"/>
  <c r="C9961" i="1"/>
  <c r="C9960" i="1"/>
  <c r="C9959" i="1"/>
  <c r="C9958" i="1"/>
  <c r="C9957" i="1"/>
  <c r="C9956" i="1"/>
  <c r="C9955" i="1"/>
  <c r="C9954" i="1"/>
  <c r="C9953" i="1"/>
  <c r="C9952" i="1"/>
  <c r="C9951" i="1"/>
  <c r="C9950" i="1"/>
  <c r="C9949" i="1"/>
  <c r="C9948" i="1"/>
  <c r="C9947" i="1"/>
  <c r="C9946" i="1"/>
  <c r="C9945" i="1"/>
  <c r="C9944" i="1"/>
  <c r="C9943" i="1"/>
  <c r="C9942" i="1"/>
  <c r="C9941" i="1"/>
  <c r="C9940" i="1"/>
  <c r="C9939" i="1"/>
  <c r="C9938" i="1"/>
  <c r="C9937" i="1"/>
  <c r="C9936" i="1"/>
  <c r="C9935" i="1"/>
  <c r="C9934" i="1"/>
  <c r="C9933" i="1"/>
  <c r="C9932" i="1"/>
  <c r="C9931" i="1"/>
  <c r="C9930" i="1"/>
  <c r="C9929" i="1"/>
  <c r="C9928" i="1"/>
  <c r="C9927" i="1"/>
  <c r="C9926" i="1"/>
  <c r="C9925" i="1"/>
  <c r="C9924" i="1"/>
  <c r="C9923" i="1"/>
  <c r="C9922" i="1"/>
  <c r="C9921" i="1"/>
  <c r="C9920" i="1"/>
  <c r="C9919" i="1"/>
  <c r="C9918" i="1"/>
  <c r="C9917" i="1"/>
  <c r="C9916" i="1"/>
  <c r="C9915" i="1"/>
  <c r="C9914" i="1"/>
  <c r="C9913" i="1"/>
  <c r="C9912" i="1"/>
  <c r="C9911" i="1"/>
  <c r="C9910" i="1"/>
  <c r="C9909" i="1"/>
  <c r="C9908" i="1"/>
  <c r="C9907" i="1"/>
  <c r="C9906" i="1"/>
  <c r="C9905" i="1"/>
  <c r="C9904" i="1"/>
  <c r="C9903" i="1"/>
  <c r="C9902" i="1"/>
  <c r="C9901" i="1"/>
  <c r="C9900" i="1"/>
  <c r="C9899" i="1"/>
  <c r="C9898" i="1"/>
  <c r="C9897" i="1"/>
  <c r="C9896" i="1"/>
  <c r="C9895" i="1"/>
  <c r="C9894" i="1"/>
  <c r="C9893" i="1"/>
  <c r="C9892" i="1"/>
  <c r="C9891" i="1"/>
  <c r="C9890" i="1"/>
  <c r="C9889" i="1"/>
  <c r="C9888" i="1"/>
  <c r="C9887" i="1"/>
  <c r="C9886" i="1"/>
  <c r="C9885" i="1"/>
  <c r="C9884" i="1"/>
  <c r="C9883" i="1"/>
  <c r="C9882" i="1"/>
  <c r="C9881" i="1"/>
  <c r="C9880" i="1"/>
  <c r="C9879" i="1"/>
  <c r="C9878" i="1"/>
  <c r="C9877" i="1"/>
  <c r="C9876" i="1"/>
  <c r="C9875" i="1"/>
  <c r="C9874" i="1"/>
  <c r="C9873" i="1"/>
  <c r="C9872" i="1"/>
  <c r="C9871" i="1"/>
  <c r="C9870" i="1"/>
  <c r="C9869" i="1"/>
  <c r="C9868" i="1"/>
  <c r="C9867" i="1"/>
  <c r="C9866" i="1"/>
  <c r="C9865" i="1"/>
  <c r="C9864" i="1"/>
  <c r="C9863" i="1"/>
  <c r="C9862" i="1"/>
  <c r="C9861" i="1"/>
  <c r="C9860" i="1"/>
  <c r="C9859" i="1"/>
  <c r="C9858" i="1"/>
  <c r="C9857" i="1"/>
  <c r="C9856" i="1"/>
  <c r="C9855" i="1"/>
  <c r="C9854" i="1"/>
  <c r="C9853" i="1"/>
  <c r="C9852" i="1"/>
  <c r="C9851" i="1"/>
  <c r="C9850" i="1"/>
  <c r="C9849" i="1"/>
  <c r="C9848" i="1"/>
  <c r="C9847" i="1"/>
  <c r="C9846" i="1"/>
  <c r="C9845" i="1"/>
  <c r="C9844" i="1"/>
  <c r="C9843" i="1"/>
  <c r="C9842" i="1"/>
  <c r="C9841" i="1"/>
  <c r="C9840" i="1"/>
  <c r="C9839" i="1"/>
  <c r="C9838" i="1"/>
  <c r="C9837" i="1"/>
  <c r="C9836" i="1"/>
  <c r="C9835" i="1"/>
  <c r="C9834" i="1"/>
  <c r="C9833" i="1"/>
  <c r="C9832" i="1"/>
  <c r="C9831" i="1"/>
  <c r="C9830" i="1"/>
  <c r="C9829" i="1"/>
  <c r="C9828" i="1"/>
  <c r="C9827" i="1"/>
  <c r="C9826" i="1"/>
  <c r="C9825" i="1"/>
  <c r="C9824" i="1"/>
  <c r="C9823" i="1"/>
  <c r="C9822" i="1"/>
  <c r="C9821" i="1"/>
  <c r="C9820" i="1"/>
  <c r="C9819" i="1"/>
  <c r="C9818" i="1"/>
  <c r="C9817" i="1"/>
  <c r="C9816" i="1"/>
  <c r="C9815" i="1"/>
  <c r="C9814" i="1"/>
  <c r="C9813" i="1"/>
  <c r="C9812" i="1"/>
  <c r="C9811" i="1"/>
  <c r="C9810" i="1"/>
  <c r="C9809" i="1"/>
  <c r="C9808" i="1"/>
  <c r="C9807" i="1"/>
  <c r="C9806" i="1"/>
  <c r="C9805" i="1"/>
  <c r="C9804" i="1"/>
  <c r="C9803" i="1"/>
  <c r="C9802" i="1"/>
  <c r="C9801" i="1"/>
  <c r="C9800" i="1"/>
  <c r="C9799" i="1"/>
  <c r="C9798" i="1"/>
  <c r="C9797" i="1"/>
  <c r="C9796" i="1"/>
  <c r="C9795" i="1"/>
  <c r="C9794" i="1"/>
  <c r="C9793" i="1"/>
  <c r="C9792" i="1"/>
  <c r="C9791" i="1"/>
  <c r="C9790" i="1"/>
  <c r="C9789" i="1"/>
  <c r="C9788" i="1"/>
  <c r="C9787" i="1"/>
  <c r="C9786" i="1"/>
  <c r="C9785" i="1"/>
  <c r="C9784" i="1"/>
  <c r="C9783" i="1"/>
  <c r="C9782" i="1"/>
  <c r="C9781" i="1"/>
  <c r="C9780" i="1"/>
  <c r="C9779" i="1"/>
  <c r="C9778" i="1"/>
  <c r="C9777" i="1"/>
  <c r="C9776" i="1"/>
  <c r="C9775" i="1"/>
  <c r="C9774" i="1"/>
  <c r="C9773" i="1"/>
  <c r="C9772" i="1"/>
  <c r="C9771" i="1"/>
  <c r="C9770" i="1"/>
  <c r="C9769" i="1"/>
  <c r="C9768" i="1"/>
  <c r="C9767" i="1"/>
  <c r="C9766" i="1"/>
  <c r="C9765" i="1"/>
  <c r="C9764" i="1"/>
  <c r="C9763" i="1"/>
  <c r="C9762" i="1"/>
  <c r="C9761" i="1"/>
  <c r="C9760" i="1"/>
  <c r="C9759" i="1"/>
  <c r="C9758" i="1"/>
  <c r="C9757" i="1"/>
  <c r="C9756" i="1"/>
  <c r="C9755" i="1"/>
  <c r="C9754" i="1"/>
  <c r="C9753" i="1"/>
  <c r="C9752" i="1"/>
  <c r="C9751" i="1"/>
  <c r="C9750" i="1"/>
  <c r="C9749" i="1"/>
  <c r="C9748" i="1"/>
  <c r="C9747" i="1"/>
  <c r="C9746" i="1"/>
  <c r="C9745" i="1"/>
  <c r="C9744" i="1"/>
  <c r="C9743" i="1"/>
  <c r="C9742" i="1"/>
  <c r="C9741" i="1"/>
  <c r="C9740" i="1"/>
  <c r="C9739" i="1"/>
  <c r="C9738" i="1"/>
  <c r="C9737" i="1"/>
  <c r="C9736" i="1"/>
  <c r="C9735" i="1"/>
  <c r="C9734" i="1"/>
  <c r="C9733" i="1"/>
  <c r="C9732" i="1"/>
  <c r="C9731" i="1"/>
  <c r="C9730" i="1"/>
  <c r="C9729" i="1"/>
  <c r="C9728" i="1"/>
  <c r="C9727" i="1"/>
  <c r="C9726" i="1"/>
  <c r="C9725" i="1"/>
  <c r="C9724" i="1"/>
  <c r="C9723" i="1"/>
  <c r="C9722" i="1"/>
  <c r="C9721" i="1"/>
  <c r="C9720" i="1"/>
  <c r="C9719" i="1"/>
  <c r="C9718" i="1"/>
  <c r="C9717" i="1"/>
  <c r="C9716" i="1"/>
  <c r="C9715" i="1"/>
  <c r="C9714" i="1"/>
  <c r="C9713" i="1"/>
  <c r="C9712" i="1"/>
  <c r="C9711" i="1"/>
  <c r="C9710" i="1"/>
  <c r="C9709" i="1"/>
  <c r="C9708" i="1"/>
  <c r="C9707" i="1"/>
  <c r="C9706" i="1"/>
  <c r="C9705" i="1"/>
  <c r="C9704" i="1"/>
  <c r="C9703" i="1"/>
  <c r="C9702" i="1"/>
  <c r="C9701" i="1"/>
  <c r="C9700" i="1"/>
  <c r="C9699" i="1"/>
  <c r="C9698" i="1"/>
  <c r="C9697" i="1"/>
  <c r="C9696" i="1"/>
  <c r="C9695" i="1"/>
  <c r="C9694" i="1"/>
  <c r="C9693" i="1"/>
  <c r="C9692" i="1"/>
  <c r="C9691" i="1"/>
  <c r="C9690" i="1"/>
  <c r="C9689" i="1"/>
  <c r="C9688" i="1"/>
  <c r="C9687" i="1"/>
  <c r="C9686" i="1"/>
  <c r="C9685" i="1"/>
  <c r="C9684" i="1"/>
  <c r="C9683" i="1"/>
  <c r="C9682" i="1"/>
  <c r="C9681" i="1"/>
  <c r="C9680" i="1"/>
  <c r="C9679" i="1"/>
  <c r="C9678" i="1"/>
  <c r="C9677" i="1"/>
  <c r="C9676" i="1"/>
  <c r="C9675" i="1"/>
  <c r="C9674" i="1"/>
  <c r="C9673" i="1"/>
  <c r="C9672" i="1"/>
  <c r="C9671" i="1"/>
  <c r="C9670" i="1"/>
  <c r="C9669" i="1"/>
  <c r="C9668" i="1"/>
  <c r="C9667" i="1"/>
  <c r="C9666" i="1"/>
  <c r="C9665" i="1"/>
  <c r="C9664" i="1"/>
  <c r="C9663" i="1"/>
  <c r="C9662" i="1"/>
  <c r="C9661" i="1"/>
  <c r="C9660" i="1"/>
  <c r="C9659" i="1"/>
  <c r="C9658" i="1"/>
  <c r="C9657" i="1"/>
  <c r="C9656" i="1"/>
  <c r="C9655" i="1"/>
  <c r="C9654" i="1"/>
  <c r="C9653" i="1"/>
  <c r="C9652" i="1"/>
  <c r="C9651" i="1"/>
  <c r="C9650" i="1"/>
  <c r="C9649" i="1"/>
  <c r="C9648" i="1"/>
  <c r="C9647" i="1"/>
  <c r="C9646" i="1"/>
  <c r="C9645" i="1"/>
  <c r="C9644" i="1"/>
  <c r="C9643" i="1"/>
  <c r="C9642" i="1"/>
  <c r="C9641" i="1"/>
  <c r="C9640" i="1"/>
  <c r="C9639" i="1"/>
  <c r="C9638" i="1"/>
  <c r="C9637" i="1"/>
  <c r="C9636" i="1"/>
  <c r="C9635" i="1"/>
  <c r="C9634" i="1"/>
  <c r="C9633" i="1"/>
  <c r="C9632" i="1"/>
  <c r="C9631" i="1"/>
  <c r="C9630" i="1"/>
  <c r="C9629" i="1"/>
  <c r="C9628" i="1"/>
  <c r="C9627" i="1"/>
  <c r="C9626" i="1"/>
  <c r="C9625" i="1"/>
  <c r="C9624" i="1"/>
  <c r="C9623" i="1"/>
  <c r="C9622" i="1"/>
  <c r="C9621" i="1"/>
  <c r="C9620" i="1"/>
  <c r="C9619" i="1"/>
  <c r="C9618" i="1"/>
  <c r="C9617" i="1"/>
  <c r="C9616" i="1"/>
  <c r="C9615" i="1"/>
  <c r="C9614" i="1"/>
  <c r="C9613" i="1"/>
  <c r="C9612" i="1"/>
  <c r="C9611" i="1"/>
  <c r="C9610" i="1"/>
  <c r="C9609" i="1"/>
  <c r="C9608" i="1"/>
  <c r="C9607" i="1"/>
  <c r="C9606" i="1"/>
  <c r="C9605" i="1"/>
  <c r="C9604" i="1"/>
  <c r="C9603" i="1"/>
  <c r="C9602" i="1"/>
  <c r="C9601" i="1"/>
  <c r="C9600" i="1"/>
  <c r="C9599" i="1"/>
  <c r="C9598" i="1"/>
  <c r="C9597" i="1"/>
  <c r="C9596" i="1"/>
  <c r="C9595" i="1"/>
  <c r="C9594" i="1"/>
  <c r="C9593" i="1"/>
  <c r="C9592" i="1"/>
  <c r="C9591" i="1"/>
  <c r="C9590" i="1"/>
  <c r="C9589" i="1"/>
  <c r="C9588" i="1"/>
  <c r="C9587" i="1"/>
  <c r="C9586" i="1"/>
  <c r="C9585" i="1"/>
  <c r="C9584" i="1"/>
  <c r="C9583" i="1"/>
  <c r="C9582" i="1"/>
  <c r="C9581" i="1"/>
  <c r="C9580" i="1"/>
  <c r="C9579" i="1"/>
  <c r="C9578" i="1"/>
  <c r="C9577" i="1"/>
  <c r="C9576" i="1"/>
  <c r="C9575" i="1"/>
  <c r="C9574" i="1"/>
  <c r="C9573" i="1"/>
  <c r="C9572" i="1"/>
  <c r="C9571" i="1"/>
  <c r="C9570" i="1"/>
  <c r="C9569" i="1"/>
  <c r="C9568" i="1"/>
  <c r="C9567" i="1"/>
  <c r="C9566" i="1"/>
  <c r="C9565" i="1"/>
  <c r="C9564" i="1"/>
  <c r="C9563" i="1"/>
  <c r="C9562" i="1"/>
  <c r="C9561" i="1"/>
  <c r="C9560" i="1"/>
  <c r="C9559" i="1"/>
  <c r="C9558" i="1"/>
  <c r="C9557" i="1"/>
  <c r="C9556" i="1"/>
  <c r="C9555" i="1"/>
  <c r="C9554" i="1"/>
  <c r="C9553" i="1"/>
  <c r="C9552" i="1"/>
  <c r="C9551" i="1"/>
  <c r="C9550" i="1"/>
  <c r="C9549" i="1"/>
  <c r="C9548" i="1"/>
  <c r="C9547" i="1"/>
  <c r="C9546" i="1"/>
  <c r="C9545" i="1"/>
  <c r="C9544" i="1"/>
  <c r="C9543" i="1"/>
  <c r="C9542" i="1"/>
  <c r="C9541" i="1"/>
  <c r="C9540" i="1"/>
  <c r="C9539" i="1"/>
  <c r="C9538" i="1"/>
  <c r="C9537" i="1"/>
  <c r="C9536" i="1"/>
  <c r="C9535" i="1"/>
  <c r="C9534" i="1"/>
  <c r="C9533" i="1"/>
  <c r="C9532" i="1"/>
  <c r="C9531" i="1"/>
  <c r="C9530" i="1"/>
  <c r="C9529" i="1"/>
  <c r="C9528" i="1"/>
  <c r="C9527" i="1"/>
  <c r="C9526" i="1"/>
  <c r="C9525" i="1"/>
  <c r="C9524" i="1"/>
  <c r="C9523" i="1"/>
  <c r="C9522" i="1"/>
  <c r="C9521" i="1"/>
  <c r="C9520" i="1"/>
  <c r="C9519" i="1"/>
  <c r="C9518" i="1"/>
  <c r="C9517" i="1"/>
  <c r="C9516" i="1"/>
  <c r="C9515" i="1"/>
  <c r="C9514" i="1"/>
  <c r="C9513" i="1"/>
  <c r="C9512" i="1"/>
  <c r="C9511" i="1"/>
  <c r="C9510" i="1"/>
  <c r="C9509" i="1"/>
  <c r="C9508" i="1"/>
  <c r="C9507" i="1"/>
  <c r="C9506" i="1"/>
  <c r="C9505" i="1"/>
  <c r="C9504" i="1"/>
  <c r="C9503" i="1"/>
  <c r="C9502" i="1"/>
  <c r="C9501" i="1"/>
  <c r="C9500" i="1"/>
  <c r="C9499" i="1"/>
  <c r="C9498" i="1"/>
  <c r="C9497" i="1"/>
  <c r="C9496" i="1"/>
  <c r="C9495" i="1"/>
  <c r="C9494" i="1"/>
  <c r="C9493" i="1"/>
  <c r="C9492" i="1"/>
  <c r="C9491" i="1"/>
  <c r="C9490" i="1"/>
  <c r="C9489" i="1"/>
  <c r="C9488" i="1"/>
  <c r="C9487" i="1"/>
  <c r="C9486" i="1"/>
  <c r="C9485" i="1"/>
  <c r="C9484" i="1"/>
  <c r="C9483" i="1"/>
  <c r="C9482" i="1"/>
  <c r="C9481" i="1"/>
  <c r="C9480" i="1"/>
  <c r="C9479" i="1"/>
  <c r="C9478" i="1"/>
  <c r="C9477" i="1"/>
  <c r="C9476" i="1"/>
  <c r="C9475" i="1"/>
  <c r="C9474" i="1"/>
  <c r="C9473" i="1"/>
  <c r="C9472" i="1"/>
  <c r="C9471" i="1"/>
  <c r="C9470" i="1"/>
  <c r="C9469" i="1"/>
  <c r="C9468" i="1"/>
  <c r="C9467" i="1"/>
  <c r="C9466" i="1"/>
  <c r="C9465" i="1"/>
  <c r="C9464" i="1"/>
  <c r="C9463" i="1"/>
  <c r="C9462" i="1"/>
  <c r="C9461" i="1"/>
  <c r="C9460" i="1"/>
  <c r="C9459" i="1"/>
  <c r="C9458" i="1"/>
  <c r="C9457" i="1"/>
  <c r="C9456" i="1"/>
  <c r="C9455" i="1"/>
  <c r="C9454" i="1"/>
  <c r="C9453" i="1"/>
  <c r="C9452" i="1"/>
  <c r="C9451" i="1"/>
  <c r="C9450" i="1"/>
  <c r="C9449" i="1"/>
  <c r="C9448" i="1"/>
  <c r="C9447" i="1"/>
  <c r="C9446" i="1"/>
  <c r="C9445" i="1"/>
  <c r="C9444" i="1"/>
  <c r="C9443" i="1"/>
  <c r="C9442" i="1"/>
  <c r="C9441" i="1"/>
  <c r="C9440" i="1"/>
  <c r="C9439" i="1"/>
  <c r="C9438" i="1"/>
  <c r="C9437" i="1"/>
  <c r="C9436" i="1"/>
  <c r="C9435" i="1"/>
  <c r="C9434" i="1"/>
  <c r="C9433" i="1"/>
  <c r="C9432" i="1"/>
  <c r="C9431" i="1"/>
  <c r="C9430" i="1"/>
  <c r="C9429" i="1"/>
  <c r="C9428" i="1"/>
  <c r="C9427" i="1"/>
  <c r="C9426" i="1"/>
  <c r="C9425" i="1"/>
  <c r="C9424" i="1"/>
  <c r="C9423" i="1"/>
  <c r="C9422" i="1"/>
  <c r="C9421" i="1"/>
  <c r="C9420" i="1"/>
  <c r="C9419" i="1"/>
  <c r="C9418" i="1"/>
  <c r="C9417" i="1"/>
  <c r="C9416" i="1"/>
  <c r="C9415" i="1"/>
  <c r="C9414" i="1"/>
  <c r="C9413" i="1"/>
  <c r="C9412" i="1"/>
  <c r="C9411" i="1"/>
  <c r="C9410" i="1"/>
  <c r="C9409" i="1"/>
  <c r="C9408" i="1"/>
  <c r="C9407" i="1"/>
  <c r="C9406" i="1"/>
  <c r="C9405" i="1"/>
  <c r="C9404" i="1"/>
  <c r="C9403" i="1"/>
  <c r="C9402" i="1"/>
  <c r="C9401" i="1"/>
  <c r="C9400" i="1"/>
  <c r="C9399" i="1"/>
  <c r="C9398" i="1"/>
  <c r="C9397" i="1"/>
  <c r="C9396" i="1"/>
  <c r="C9395" i="1"/>
  <c r="C9394" i="1"/>
  <c r="C9393" i="1"/>
  <c r="C9392" i="1"/>
  <c r="C9391" i="1"/>
  <c r="C9390" i="1"/>
  <c r="C9389" i="1"/>
  <c r="C9388" i="1"/>
  <c r="C9387" i="1"/>
  <c r="C9386" i="1"/>
  <c r="C9385" i="1"/>
  <c r="C9384" i="1"/>
  <c r="C9383" i="1"/>
  <c r="C9382" i="1"/>
  <c r="C9381" i="1"/>
  <c r="C9380" i="1"/>
  <c r="C9379" i="1"/>
  <c r="C9378" i="1"/>
  <c r="C9377" i="1"/>
  <c r="C9376" i="1"/>
  <c r="C9375" i="1"/>
  <c r="C9374" i="1"/>
  <c r="C9373" i="1"/>
  <c r="C9372" i="1"/>
  <c r="C9371" i="1"/>
  <c r="C9370" i="1"/>
  <c r="C9369" i="1"/>
  <c r="C9368" i="1"/>
  <c r="C9367" i="1"/>
  <c r="C9366" i="1"/>
  <c r="C9365" i="1"/>
  <c r="C9364" i="1"/>
  <c r="C9363" i="1"/>
  <c r="C9362" i="1"/>
  <c r="C9361" i="1"/>
  <c r="C9360" i="1"/>
  <c r="C9359" i="1"/>
  <c r="C9358" i="1"/>
  <c r="C9357" i="1"/>
  <c r="C9356" i="1"/>
  <c r="C9355" i="1"/>
  <c r="C9354" i="1"/>
  <c r="C9353" i="1"/>
  <c r="C9352" i="1"/>
  <c r="C9351" i="1"/>
  <c r="C9350" i="1"/>
  <c r="C9349" i="1"/>
  <c r="C9348" i="1"/>
  <c r="C9347" i="1"/>
  <c r="C9346" i="1"/>
  <c r="C9345" i="1"/>
  <c r="C9344" i="1"/>
  <c r="C9343" i="1"/>
  <c r="C9342" i="1"/>
  <c r="C9341" i="1"/>
  <c r="C9340" i="1"/>
  <c r="C9339" i="1"/>
  <c r="C9338" i="1"/>
  <c r="C9337" i="1"/>
  <c r="C9336" i="1"/>
  <c r="C9335" i="1"/>
  <c r="C9334" i="1"/>
  <c r="C9333" i="1"/>
  <c r="C9332" i="1"/>
  <c r="C9331" i="1"/>
  <c r="C9330" i="1"/>
  <c r="C9329" i="1"/>
  <c r="C9328" i="1"/>
  <c r="C9327" i="1"/>
  <c r="C9326" i="1"/>
  <c r="C9325" i="1"/>
  <c r="C9324" i="1"/>
  <c r="C9323" i="1"/>
  <c r="C9322" i="1"/>
  <c r="C9321" i="1"/>
  <c r="C9320" i="1"/>
  <c r="C9319" i="1"/>
  <c r="C9318" i="1"/>
  <c r="C9317" i="1"/>
  <c r="C9316" i="1"/>
  <c r="C9315" i="1"/>
  <c r="C9314" i="1"/>
  <c r="C9313" i="1"/>
  <c r="C9312" i="1"/>
  <c r="C9311" i="1"/>
  <c r="C9310" i="1"/>
  <c r="C9309" i="1"/>
  <c r="C9308" i="1"/>
  <c r="C9307" i="1"/>
  <c r="C9306" i="1"/>
  <c r="C9305" i="1"/>
  <c r="C9304" i="1"/>
  <c r="C9303" i="1"/>
  <c r="C9302" i="1"/>
  <c r="C9301" i="1"/>
  <c r="C9300" i="1"/>
  <c r="C9299" i="1"/>
  <c r="C9298" i="1"/>
  <c r="C9297" i="1"/>
  <c r="C9296" i="1"/>
  <c r="C9295" i="1"/>
  <c r="C9294" i="1"/>
  <c r="C9293" i="1"/>
  <c r="C9292" i="1"/>
  <c r="C9291" i="1"/>
  <c r="C9290" i="1"/>
  <c r="C9289" i="1"/>
  <c r="C9288" i="1"/>
  <c r="C9287" i="1"/>
  <c r="C9286" i="1"/>
  <c r="C9285" i="1"/>
  <c r="C9284" i="1"/>
  <c r="C9283" i="1"/>
  <c r="C9282" i="1"/>
  <c r="C9281" i="1"/>
  <c r="C9280" i="1"/>
  <c r="C9279" i="1"/>
  <c r="C9278" i="1"/>
  <c r="C9277" i="1"/>
  <c r="C9276" i="1"/>
  <c r="C9275" i="1"/>
  <c r="C9274" i="1"/>
  <c r="C9273" i="1"/>
  <c r="C9272" i="1"/>
  <c r="C9271" i="1"/>
  <c r="C9270" i="1"/>
  <c r="C9269" i="1"/>
  <c r="C9268" i="1"/>
  <c r="C9267" i="1"/>
  <c r="C9266" i="1"/>
  <c r="C9265" i="1"/>
  <c r="C9264" i="1"/>
  <c r="C9263" i="1"/>
  <c r="C9262" i="1"/>
  <c r="C9261" i="1"/>
  <c r="C9260" i="1"/>
  <c r="C9259" i="1"/>
  <c r="C9258" i="1"/>
  <c r="C9257" i="1"/>
  <c r="C9256" i="1"/>
  <c r="C9255" i="1"/>
  <c r="C9254" i="1"/>
  <c r="C9253" i="1"/>
  <c r="C9252" i="1"/>
  <c r="C9251" i="1"/>
  <c r="C9250" i="1"/>
  <c r="C9249" i="1"/>
  <c r="C9248" i="1"/>
  <c r="C9247" i="1"/>
  <c r="C9246" i="1"/>
  <c r="C9245" i="1"/>
  <c r="C9244" i="1"/>
  <c r="C9243" i="1"/>
  <c r="C9242" i="1"/>
  <c r="C9241" i="1"/>
  <c r="C9240" i="1"/>
  <c r="C9239" i="1"/>
  <c r="C9238" i="1"/>
  <c r="C9237" i="1"/>
  <c r="C9236" i="1"/>
  <c r="C9235" i="1"/>
  <c r="C9234" i="1"/>
  <c r="C9233" i="1"/>
  <c r="C9232" i="1"/>
  <c r="C9231" i="1"/>
  <c r="C9230" i="1"/>
  <c r="C9229" i="1"/>
  <c r="C9228" i="1"/>
  <c r="C9227" i="1"/>
  <c r="C9226" i="1"/>
  <c r="C9225" i="1"/>
  <c r="C9224" i="1"/>
  <c r="C9223" i="1"/>
  <c r="C9222" i="1"/>
  <c r="C9221" i="1"/>
  <c r="C9220" i="1"/>
  <c r="C9219" i="1"/>
  <c r="C9218" i="1"/>
  <c r="C9217" i="1"/>
  <c r="C9216" i="1"/>
  <c r="C9215" i="1"/>
  <c r="C9214" i="1"/>
  <c r="C9213" i="1"/>
  <c r="C9212" i="1"/>
  <c r="C9211" i="1"/>
  <c r="C9210" i="1"/>
  <c r="C9209" i="1"/>
  <c r="C9208" i="1"/>
  <c r="C9207" i="1"/>
  <c r="C9206" i="1"/>
  <c r="C9205" i="1"/>
  <c r="C9204" i="1"/>
  <c r="C9203" i="1"/>
  <c r="C9202" i="1"/>
  <c r="C9201" i="1"/>
  <c r="C9200" i="1"/>
  <c r="C9199" i="1"/>
  <c r="C9198" i="1"/>
  <c r="C9197" i="1"/>
  <c r="C9196" i="1"/>
  <c r="C9195" i="1"/>
  <c r="C9194" i="1"/>
  <c r="C9193" i="1"/>
  <c r="C9192" i="1"/>
  <c r="C9191" i="1"/>
  <c r="C9190" i="1"/>
  <c r="C9189" i="1"/>
  <c r="C9188" i="1"/>
  <c r="C9187" i="1"/>
  <c r="C9186" i="1"/>
  <c r="C9185" i="1"/>
  <c r="C9184" i="1"/>
  <c r="C9183" i="1"/>
  <c r="C9182" i="1"/>
  <c r="C9181" i="1"/>
  <c r="C9180" i="1"/>
  <c r="C9179" i="1"/>
  <c r="C9178" i="1"/>
  <c r="C9177" i="1"/>
  <c r="C9176" i="1"/>
  <c r="C9175" i="1"/>
  <c r="C9174" i="1"/>
  <c r="C9173" i="1"/>
  <c r="C9172" i="1"/>
  <c r="C9171" i="1"/>
  <c r="C9170" i="1"/>
  <c r="C9169" i="1"/>
  <c r="C9168" i="1"/>
  <c r="C9167" i="1"/>
  <c r="C9166" i="1"/>
  <c r="C9165" i="1"/>
  <c r="C9164" i="1"/>
  <c r="C9163" i="1"/>
  <c r="C9162" i="1"/>
  <c r="C9161" i="1"/>
  <c r="C9160" i="1"/>
  <c r="C9159" i="1"/>
  <c r="C9158" i="1"/>
  <c r="C9157" i="1"/>
  <c r="C9156" i="1"/>
  <c r="C9155" i="1"/>
  <c r="C9154" i="1"/>
  <c r="C9153" i="1"/>
  <c r="C9152" i="1"/>
  <c r="C9151" i="1"/>
  <c r="C9150" i="1"/>
  <c r="C9149" i="1"/>
  <c r="C9148" i="1"/>
  <c r="C9147" i="1"/>
  <c r="C9146" i="1"/>
  <c r="C9145" i="1"/>
  <c r="C9144" i="1"/>
  <c r="C9143" i="1"/>
  <c r="C9142" i="1"/>
  <c r="C9141" i="1"/>
  <c r="C9140" i="1"/>
  <c r="C9139" i="1"/>
  <c r="C9138" i="1"/>
  <c r="C9137" i="1"/>
  <c r="C9136" i="1"/>
  <c r="C9135" i="1"/>
  <c r="C9134" i="1"/>
  <c r="C9133" i="1"/>
  <c r="C9132" i="1"/>
  <c r="C9131" i="1"/>
  <c r="C9130" i="1"/>
  <c r="C9129" i="1"/>
  <c r="C9128" i="1"/>
  <c r="C9127" i="1"/>
  <c r="C9126" i="1"/>
  <c r="C9125" i="1"/>
  <c r="C9124" i="1"/>
  <c r="C9123" i="1"/>
  <c r="C9122" i="1"/>
  <c r="C9121" i="1"/>
  <c r="C9120" i="1"/>
  <c r="C9119" i="1"/>
  <c r="C9118" i="1"/>
  <c r="C9117" i="1"/>
  <c r="C9116" i="1"/>
  <c r="C9115" i="1"/>
  <c r="C9114" i="1"/>
  <c r="C9113" i="1"/>
  <c r="C9112" i="1"/>
  <c r="C9111" i="1"/>
  <c r="C9110" i="1"/>
  <c r="C9109" i="1"/>
  <c r="C9108" i="1"/>
  <c r="C9107" i="1"/>
  <c r="C9106" i="1"/>
  <c r="C9105" i="1"/>
  <c r="C9104" i="1"/>
  <c r="C9103" i="1"/>
  <c r="C9102" i="1"/>
  <c r="C9101" i="1"/>
  <c r="C9100" i="1"/>
  <c r="C9099" i="1"/>
  <c r="C9098" i="1"/>
  <c r="C9097" i="1"/>
  <c r="C9096" i="1"/>
  <c r="C9095" i="1"/>
  <c r="C9094" i="1"/>
  <c r="C9093" i="1"/>
  <c r="C9092" i="1"/>
  <c r="C9091" i="1"/>
  <c r="C9090" i="1"/>
  <c r="C9089" i="1"/>
  <c r="C9088" i="1"/>
  <c r="C9087" i="1"/>
  <c r="C9086" i="1"/>
  <c r="C9085" i="1"/>
  <c r="C9084" i="1"/>
  <c r="C9083" i="1"/>
  <c r="C9082" i="1"/>
  <c r="C9081" i="1"/>
  <c r="C9080" i="1"/>
  <c r="C9079" i="1"/>
  <c r="C9078" i="1"/>
  <c r="C9077" i="1"/>
  <c r="C9076" i="1"/>
  <c r="C9075" i="1"/>
  <c r="C9074" i="1"/>
  <c r="C9073" i="1"/>
  <c r="C9072" i="1"/>
  <c r="C9071" i="1"/>
  <c r="C9070" i="1"/>
  <c r="C9069" i="1"/>
  <c r="C9068" i="1"/>
  <c r="C9067" i="1"/>
  <c r="C9066" i="1"/>
  <c r="C9065" i="1"/>
  <c r="C9064" i="1"/>
  <c r="C9063" i="1"/>
  <c r="C9062" i="1"/>
  <c r="C9061" i="1"/>
  <c r="C9060" i="1"/>
  <c r="C9059" i="1"/>
  <c r="C9058" i="1"/>
  <c r="C9057" i="1"/>
  <c r="C9056" i="1"/>
  <c r="C9055" i="1"/>
  <c r="C9054" i="1"/>
  <c r="C9053" i="1"/>
  <c r="C9052" i="1"/>
  <c r="C9051" i="1"/>
  <c r="C9050" i="1"/>
  <c r="C9049" i="1"/>
  <c r="C9048" i="1"/>
  <c r="C9047" i="1"/>
  <c r="C9046" i="1"/>
  <c r="C9045" i="1"/>
  <c r="C9044" i="1"/>
  <c r="C9043" i="1"/>
  <c r="C9042" i="1"/>
  <c r="C9041" i="1"/>
  <c r="C9040" i="1"/>
  <c r="C9039" i="1"/>
  <c r="C9038" i="1"/>
  <c r="C9037" i="1"/>
  <c r="C9036" i="1"/>
  <c r="C9035" i="1"/>
  <c r="C9034" i="1"/>
  <c r="C9033" i="1"/>
  <c r="C9032" i="1"/>
  <c r="C9031" i="1"/>
  <c r="C9030" i="1"/>
  <c r="C9029" i="1"/>
  <c r="C9028" i="1"/>
  <c r="C9027" i="1"/>
  <c r="C9026" i="1"/>
  <c r="C9025" i="1"/>
  <c r="C9024" i="1"/>
  <c r="C9023" i="1"/>
  <c r="C9022" i="1"/>
  <c r="C9021" i="1"/>
  <c r="C9020" i="1"/>
  <c r="C9019" i="1"/>
  <c r="C9018" i="1"/>
  <c r="C9017" i="1"/>
  <c r="C9016" i="1"/>
  <c r="C9015" i="1"/>
  <c r="C9014" i="1"/>
  <c r="C9013" i="1"/>
  <c r="C9012" i="1"/>
  <c r="C9011" i="1"/>
  <c r="C9010" i="1"/>
  <c r="C9009" i="1"/>
  <c r="C9008" i="1"/>
  <c r="C9007" i="1"/>
  <c r="C9006" i="1"/>
  <c r="C9005" i="1"/>
  <c r="C9004" i="1"/>
  <c r="C9003" i="1"/>
  <c r="C9002" i="1"/>
  <c r="C9001" i="1"/>
  <c r="C9000" i="1"/>
  <c r="C8999" i="1"/>
  <c r="C8998" i="1"/>
  <c r="C8997" i="1"/>
  <c r="C8996" i="1"/>
  <c r="C8995" i="1"/>
  <c r="C8994" i="1"/>
  <c r="C8993" i="1"/>
  <c r="C8992" i="1"/>
  <c r="C8991" i="1"/>
  <c r="C8990" i="1"/>
  <c r="C8989" i="1"/>
  <c r="C8988" i="1"/>
  <c r="C8987" i="1"/>
  <c r="C8986" i="1"/>
  <c r="C8985" i="1"/>
  <c r="C8984" i="1"/>
  <c r="C8983" i="1"/>
  <c r="C8982" i="1"/>
  <c r="C8981" i="1"/>
  <c r="C8980" i="1"/>
  <c r="C8979" i="1"/>
  <c r="C8978" i="1"/>
  <c r="C8977" i="1"/>
  <c r="C8976" i="1"/>
  <c r="C8975" i="1"/>
  <c r="C8974" i="1"/>
  <c r="C8973" i="1"/>
  <c r="C8972" i="1"/>
  <c r="C8971" i="1"/>
  <c r="C8970" i="1"/>
  <c r="C8969" i="1"/>
  <c r="C8968" i="1"/>
  <c r="C8967" i="1"/>
  <c r="C8966" i="1"/>
  <c r="C8965" i="1"/>
  <c r="C8964" i="1"/>
  <c r="C8963" i="1"/>
  <c r="C8962" i="1"/>
  <c r="C8961" i="1"/>
  <c r="C8960" i="1"/>
  <c r="C8959" i="1"/>
  <c r="C8958" i="1"/>
  <c r="C8957" i="1"/>
  <c r="C8956" i="1"/>
  <c r="C8955" i="1"/>
  <c r="C8954" i="1"/>
  <c r="C8953" i="1"/>
  <c r="C8952" i="1"/>
  <c r="C8951" i="1"/>
  <c r="C8950" i="1"/>
  <c r="C8949" i="1"/>
  <c r="C8948" i="1"/>
  <c r="C8947" i="1"/>
  <c r="C8946" i="1"/>
  <c r="C8945" i="1"/>
  <c r="C8944" i="1"/>
  <c r="C8943" i="1"/>
  <c r="C8942" i="1"/>
  <c r="C8941" i="1"/>
  <c r="C8940" i="1"/>
  <c r="C8939" i="1"/>
  <c r="C8938" i="1"/>
  <c r="C8937" i="1"/>
  <c r="C8936" i="1"/>
  <c r="C8935" i="1"/>
  <c r="C8934" i="1"/>
  <c r="C8933" i="1"/>
  <c r="C8932" i="1"/>
  <c r="C8931" i="1"/>
  <c r="C8930" i="1"/>
  <c r="C8929" i="1"/>
  <c r="C8928" i="1"/>
  <c r="C8927" i="1"/>
  <c r="C8926" i="1"/>
  <c r="C8925" i="1"/>
  <c r="C8924" i="1"/>
  <c r="C8923" i="1"/>
  <c r="C8922" i="1"/>
  <c r="C8921" i="1"/>
  <c r="C8920" i="1"/>
  <c r="C8919" i="1"/>
  <c r="C8918" i="1"/>
  <c r="C8917" i="1"/>
  <c r="C8916" i="1"/>
  <c r="C8915" i="1"/>
  <c r="C8914" i="1"/>
  <c r="C8913" i="1"/>
  <c r="C8912" i="1"/>
  <c r="C8911" i="1"/>
  <c r="C8910" i="1"/>
  <c r="C8909" i="1"/>
  <c r="C8908" i="1"/>
  <c r="C8907" i="1"/>
  <c r="C8906" i="1"/>
  <c r="C8905" i="1"/>
  <c r="C8904" i="1"/>
  <c r="C8903" i="1"/>
  <c r="C8902" i="1"/>
  <c r="C8901" i="1"/>
  <c r="C8900" i="1"/>
  <c r="C8899" i="1"/>
  <c r="C8898" i="1"/>
  <c r="C8897" i="1"/>
  <c r="C8896" i="1"/>
  <c r="C8895" i="1"/>
  <c r="C8894" i="1"/>
  <c r="C8893" i="1"/>
  <c r="C8892" i="1"/>
  <c r="C8891" i="1"/>
  <c r="C8890" i="1"/>
  <c r="C8889" i="1"/>
  <c r="C8888" i="1"/>
  <c r="C8887" i="1"/>
  <c r="C8886" i="1"/>
  <c r="C8885" i="1"/>
  <c r="C8884" i="1"/>
  <c r="C8883" i="1"/>
  <c r="C8882" i="1"/>
  <c r="C8881" i="1"/>
  <c r="C8880" i="1"/>
  <c r="C8879" i="1"/>
  <c r="C8878" i="1"/>
  <c r="C8877" i="1"/>
  <c r="C8876" i="1"/>
  <c r="C8875" i="1"/>
  <c r="C8874" i="1"/>
  <c r="C8873" i="1"/>
  <c r="C8872" i="1"/>
  <c r="C8871" i="1"/>
  <c r="C8870" i="1"/>
  <c r="C8869" i="1"/>
  <c r="C8868" i="1"/>
  <c r="C8867" i="1"/>
  <c r="C8866" i="1"/>
  <c r="C8865" i="1"/>
  <c r="C8864" i="1"/>
  <c r="C8863" i="1"/>
  <c r="C8862" i="1"/>
  <c r="C8861" i="1"/>
  <c r="C8860" i="1"/>
  <c r="C8859" i="1"/>
  <c r="C8858" i="1"/>
  <c r="C8857" i="1"/>
  <c r="C8856" i="1"/>
  <c r="C8855" i="1"/>
  <c r="C8854" i="1"/>
  <c r="C8853" i="1"/>
  <c r="C8852" i="1"/>
  <c r="C8851" i="1"/>
  <c r="C8850" i="1"/>
  <c r="C8849" i="1"/>
  <c r="C8848" i="1"/>
  <c r="C8847" i="1"/>
  <c r="C8846" i="1"/>
  <c r="C8845" i="1"/>
  <c r="C8844" i="1"/>
  <c r="C8843" i="1"/>
  <c r="C8842" i="1"/>
  <c r="C8841" i="1"/>
  <c r="C8840" i="1"/>
  <c r="C8839" i="1"/>
  <c r="C8838" i="1"/>
  <c r="C8837" i="1"/>
  <c r="C8836" i="1"/>
  <c r="C8835" i="1"/>
  <c r="C8834" i="1"/>
  <c r="C8833" i="1"/>
  <c r="C8832" i="1"/>
  <c r="C8831" i="1"/>
  <c r="C8830" i="1"/>
  <c r="C8829" i="1"/>
  <c r="C8828" i="1"/>
  <c r="C8827" i="1"/>
  <c r="C8826" i="1"/>
  <c r="C8825" i="1"/>
  <c r="C8824" i="1"/>
  <c r="C8823" i="1"/>
  <c r="C8822" i="1"/>
  <c r="C8821" i="1"/>
  <c r="C8820" i="1"/>
  <c r="C8819" i="1"/>
  <c r="C8818" i="1"/>
  <c r="C8817" i="1"/>
  <c r="C8816" i="1"/>
  <c r="C8815" i="1"/>
  <c r="C8814" i="1"/>
  <c r="C8813" i="1"/>
  <c r="C8812" i="1"/>
  <c r="C8811" i="1"/>
  <c r="C8810" i="1"/>
  <c r="C8809" i="1"/>
  <c r="C8808" i="1"/>
  <c r="C8807" i="1"/>
  <c r="C8806" i="1"/>
  <c r="C8805" i="1"/>
  <c r="C8804" i="1"/>
  <c r="C8803" i="1"/>
  <c r="C8802" i="1"/>
  <c r="C8801" i="1"/>
  <c r="C8800" i="1"/>
  <c r="C8799" i="1"/>
  <c r="C8798" i="1"/>
  <c r="C8797" i="1"/>
  <c r="C8796" i="1"/>
  <c r="C8795" i="1"/>
  <c r="C8794" i="1"/>
  <c r="C8793" i="1"/>
  <c r="C8792" i="1"/>
  <c r="C8791" i="1"/>
  <c r="C8790" i="1"/>
  <c r="C8789" i="1"/>
  <c r="C8788" i="1"/>
  <c r="C8787" i="1"/>
  <c r="C8786" i="1"/>
  <c r="C8785" i="1"/>
  <c r="C8784" i="1"/>
  <c r="C8783" i="1"/>
  <c r="C8782" i="1"/>
  <c r="C8781" i="1"/>
  <c r="C8780" i="1"/>
  <c r="C8779" i="1"/>
  <c r="C8778" i="1"/>
  <c r="C8777" i="1"/>
  <c r="C8776" i="1"/>
  <c r="C8775" i="1"/>
  <c r="C8774" i="1"/>
  <c r="C8773" i="1"/>
  <c r="C8772" i="1"/>
  <c r="C8771" i="1"/>
  <c r="C8770" i="1"/>
  <c r="C8769" i="1"/>
  <c r="C8768" i="1"/>
  <c r="C8767" i="1"/>
  <c r="C8766" i="1"/>
  <c r="C8765" i="1"/>
  <c r="C8764" i="1"/>
  <c r="C8763" i="1"/>
  <c r="C8762" i="1"/>
  <c r="C8761" i="1"/>
  <c r="C8760" i="1"/>
  <c r="C8759" i="1"/>
  <c r="C8758" i="1"/>
  <c r="C8757" i="1"/>
  <c r="C8756" i="1"/>
  <c r="C8755" i="1"/>
  <c r="C8754" i="1"/>
  <c r="C8753" i="1"/>
  <c r="C8752" i="1"/>
  <c r="C8751" i="1"/>
  <c r="C8750" i="1"/>
  <c r="C8749" i="1"/>
  <c r="C8748" i="1"/>
  <c r="C8747" i="1"/>
  <c r="C8746" i="1"/>
  <c r="C8745" i="1"/>
  <c r="C8744" i="1"/>
  <c r="C8743" i="1"/>
  <c r="C8742" i="1"/>
  <c r="C8741" i="1"/>
  <c r="C8740" i="1"/>
  <c r="C8739" i="1"/>
  <c r="C8738" i="1"/>
  <c r="C8737" i="1"/>
  <c r="C8736" i="1"/>
  <c r="C8735" i="1"/>
  <c r="C8734" i="1"/>
  <c r="C8733" i="1"/>
  <c r="C8732" i="1"/>
  <c r="C8731" i="1"/>
  <c r="C8730" i="1"/>
  <c r="C8729" i="1"/>
  <c r="C8728" i="1"/>
  <c r="C8727" i="1"/>
  <c r="C8726" i="1"/>
  <c r="C8725" i="1"/>
  <c r="C8724" i="1"/>
  <c r="C8723" i="1"/>
  <c r="C8722" i="1"/>
  <c r="C8721" i="1"/>
  <c r="C8720" i="1"/>
  <c r="C8719" i="1"/>
  <c r="C8718" i="1"/>
  <c r="C8717" i="1"/>
  <c r="C8716" i="1"/>
  <c r="C8715" i="1"/>
  <c r="C8714" i="1"/>
  <c r="C8713" i="1"/>
  <c r="C8712" i="1"/>
  <c r="C8711" i="1"/>
  <c r="C8710" i="1"/>
  <c r="C8709" i="1"/>
  <c r="C8708" i="1"/>
  <c r="C8707" i="1"/>
  <c r="C8706" i="1"/>
  <c r="C8705" i="1"/>
  <c r="C8704" i="1"/>
  <c r="C8703" i="1"/>
  <c r="C8702" i="1"/>
  <c r="C8701" i="1"/>
  <c r="C8700" i="1"/>
  <c r="C8699" i="1"/>
  <c r="C8698" i="1"/>
  <c r="C8697" i="1"/>
  <c r="C8696" i="1"/>
  <c r="C8695" i="1"/>
  <c r="C8694" i="1"/>
  <c r="C8693" i="1"/>
  <c r="C8692" i="1"/>
  <c r="C8691" i="1"/>
  <c r="C8690" i="1"/>
  <c r="C8689" i="1"/>
  <c r="C8688" i="1"/>
  <c r="C8687" i="1"/>
  <c r="C8686" i="1"/>
  <c r="C8685" i="1"/>
  <c r="C8684" i="1"/>
  <c r="C8683" i="1"/>
  <c r="C8682" i="1"/>
  <c r="C8681" i="1"/>
  <c r="C8680" i="1"/>
  <c r="C8679" i="1"/>
  <c r="C8678" i="1"/>
  <c r="C8677" i="1"/>
  <c r="C8676" i="1"/>
  <c r="C8675" i="1"/>
  <c r="C8674" i="1"/>
  <c r="C8673" i="1"/>
  <c r="C8672" i="1"/>
  <c r="C8671" i="1"/>
  <c r="C8670" i="1"/>
  <c r="C8669" i="1"/>
  <c r="C8668" i="1"/>
  <c r="C8667" i="1"/>
  <c r="C8666" i="1"/>
  <c r="C8665" i="1"/>
  <c r="C8664" i="1"/>
  <c r="C8663" i="1"/>
  <c r="C8662" i="1"/>
  <c r="C8661" i="1"/>
  <c r="C8660" i="1"/>
  <c r="C8659" i="1"/>
  <c r="C8658" i="1"/>
  <c r="C8657" i="1"/>
  <c r="C8656" i="1"/>
  <c r="C8655" i="1"/>
  <c r="C8654" i="1"/>
  <c r="C8653" i="1"/>
  <c r="C8652" i="1"/>
  <c r="C8651" i="1"/>
  <c r="C8650" i="1"/>
  <c r="C8649" i="1"/>
  <c r="C8648" i="1"/>
  <c r="C8647" i="1"/>
  <c r="C8646" i="1"/>
  <c r="C8645" i="1"/>
  <c r="C8644" i="1"/>
  <c r="C8643" i="1"/>
  <c r="C8642" i="1"/>
  <c r="C8641" i="1"/>
  <c r="C8640" i="1"/>
  <c r="C8639" i="1"/>
  <c r="C8638" i="1"/>
  <c r="C8637" i="1"/>
  <c r="C8636" i="1"/>
  <c r="C8635" i="1"/>
  <c r="C8634" i="1"/>
  <c r="C8633" i="1"/>
  <c r="C8632" i="1"/>
  <c r="C8631" i="1"/>
  <c r="C8630" i="1"/>
  <c r="C8629" i="1"/>
  <c r="C8628" i="1"/>
  <c r="C8627" i="1"/>
  <c r="C8626" i="1"/>
  <c r="C8625" i="1"/>
  <c r="C8624" i="1"/>
  <c r="C8623" i="1"/>
  <c r="C8622" i="1"/>
  <c r="C8621" i="1"/>
  <c r="C8620" i="1"/>
  <c r="C8619" i="1"/>
  <c r="C8618" i="1"/>
  <c r="C8617" i="1"/>
  <c r="C8616" i="1"/>
  <c r="C8615" i="1"/>
  <c r="C8614" i="1"/>
  <c r="C8613" i="1"/>
  <c r="C8612" i="1"/>
  <c r="C8611" i="1"/>
  <c r="C8610" i="1"/>
  <c r="C8609" i="1"/>
  <c r="C8608" i="1"/>
  <c r="C8607" i="1"/>
  <c r="C8606" i="1"/>
  <c r="C8605" i="1"/>
  <c r="C8604" i="1"/>
  <c r="C8603" i="1"/>
  <c r="C8602" i="1"/>
  <c r="C8601" i="1"/>
  <c r="C8600" i="1"/>
  <c r="C8599" i="1"/>
  <c r="C8598" i="1"/>
  <c r="C8597" i="1"/>
  <c r="C8596" i="1"/>
  <c r="C8595" i="1"/>
  <c r="C8594" i="1"/>
  <c r="C8593" i="1"/>
  <c r="C8592" i="1"/>
  <c r="C8591" i="1"/>
  <c r="C8590" i="1"/>
  <c r="C8589" i="1"/>
  <c r="C8588" i="1"/>
  <c r="C8587" i="1"/>
  <c r="C8586" i="1"/>
  <c r="C8585" i="1"/>
  <c r="C8584" i="1"/>
  <c r="C8583" i="1"/>
  <c r="C8582" i="1"/>
  <c r="C8581" i="1"/>
  <c r="C8580" i="1"/>
  <c r="C8579" i="1"/>
  <c r="C8578" i="1"/>
  <c r="C8577" i="1"/>
  <c r="C8576" i="1"/>
  <c r="C8575" i="1"/>
  <c r="C8574" i="1"/>
  <c r="C8573" i="1"/>
  <c r="C8572" i="1"/>
  <c r="C8571" i="1"/>
  <c r="C8570" i="1"/>
  <c r="C8569" i="1"/>
  <c r="C8568" i="1"/>
  <c r="C8567" i="1"/>
  <c r="C8566" i="1"/>
  <c r="C8565" i="1"/>
  <c r="C8564" i="1"/>
  <c r="C8563" i="1"/>
  <c r="C8562" i="1"/>
  <c r="C8561" i="1"/>
  <c r="C8560" i="1"/>
  <c r="C8559" i="1"/>
  <c r="C8558" i="1"/>
  <c r="C8557" i="1"/>
  <c r="C8556" i="1"/>
  <c r="C8555" i="1"/>
  <c r="C8554" i="1"/>
  <c r="C8553" i="1"/>
  <c r="C8552" i="1"/>
  <c r="C8551" i="1"/>
  <c r="C8550" i="1"/>
  <c r="C8549" i="1"/>
  <c r="C8548" i="1"/>
  <c r="C8547" i="1"/>
  <c r="C8546" i="1"/>
  <c r="C8545" i="1"/>
  <c r="C8544" i="1"/>
  <c r="C8543" i="1"/>
  <c r="C8542" i="1"/>
  <c r="C8541" i="1"/>
  <c r="C8540" i="1"/>
  <c r="C8539" i="1"/>
  <c r="C8538" i="1"/>
  <c r="C8537" i="1"/>
  <c r="C8536" i="1"/>
  <c r="C8535" i="1"/>
  <c r="C8534" i="1"/>
  <c r="C8533" i="1"/>
  <c r="C8532" i="1"/>
  <c r="C8531" i="1"/>
  <c r="C8530" i="1"/>
  <c r="C8529" i="1"/>
  <c r="C8528" i="1"/>
  <c r="C8527" i="1"/>
  <c r="C8526" i="1"/>
  <c r="C8525" i="1"/>
  <c r="C8524" i="1"/>
  <c r="C8523" i="1"/>
  <c r="C8522" i="1"/>
  <c r="C8521" i="1"/>
  <c r="C8520" i="1"/>
  <c r="C8519" i="1"/>
  <c r="C8518" i="1"/>
  <c r="C8517" i="1"/>
  <c r="C8516" i="1"/>
  <c r="C8515" i="1"/>
  <c r="C8514" i="1"/>
  <c r="C8513" i="1"/>
  <c r="C8512" i="1"/>
  <c r="C8511" i="1"/>
  <c r="C8510" i="1"/>
  <c r="C8509" i="1"/>
  <c r="C8508" i="1"/>
  <c r="C8507" i="1"/>
  <c r="C8506" i="1"/>
  <c r="C8505" i="1"/>
  <c r="C8504" i="1"/>
  <c r="C8503" i="1"/>
  <c r="C8502" i="1"/>
  <c r="C8501" i="1"/>
  <c r="C8500" i="1"/>
  <c r="C8499" i="1"/>
  <c r="C8498" i="1"/>
  <c r="C8497" i="1"/>
  <c r="C8496" i="1"/>
  <c r="C8495" i="1"/>
  <c r="C8494" i="1"/>
  <c r="C8493" i="1"/>
  <c r="C8492" i="1"/>
  <c r="C8491" i="1"/>
  <c r="C8490" i="1"/>
  <c r="C8489" i="1"/>
  <c r="C8488" i="1"/>
  <c r="C8487" i="1"/>
  <c r="C8486" i="1"/>
  <c r="C8485" i="1"/>
  <c r="C8484" i="1"/>
  <c r="C8483" i="1"/>
  <c r="C8482" i="1"/>
  <c r="C8481" i="1"/>
  <c r="C8480" i="1"/>
  <c r="C8479" i="1"/>
  <c r="C8478" i="1"/>
  <c r="C8477" i="1"/>
  <c r="C8476" i="1"/>
  <c r="C8475" i="1"/>
  <c r="C8474" i="1"/>
  <c r="C8473" i="1"/>
  <c r="C8472" i="1"/>
  <c r="C8471" i="1"/>
  <c r="C8470" i="1"/>
  <c r="C8469" i="1"/>
  <c r="C8468" i="1"/>
  <c r="C8467" i="1"/>
  <c r="C8466" i="1"/>
  <c r="C8465" i="1"/>
  <c r="C8464" i="1"/>
  <c r="C8463" i="1"/>
  <c r="C8462" i="1"/>
  <c r="C8461" i="1"/>
  <c r="C8460" i="1"/>
  <c r="C8459" i="1"/>
  <c r="C8458" i="1"/>
  <c r="C8457" i="1"/>
  <c r="C8456" i="1"/>
  <c r="C8455" i="1"/>
  <c r="C8454" i="1"/>
  <c r="C8453" i="1"/>
  <c r="C8452" i="1"/>
  <c r="C8451" i="1"/>
  <c r="C8450" i="1"/>
  <c r="C8449" i="1"/>
  <c r="C8448" i="1"/>
  <c r="C8447" i="1"/>
  <c r="C8446" i="1"/>
  <c r="C8445" i="1"/>
  <c r="C8444" i="1"/>
  <c r="C8443" i="1"/>
  <c r="C8442" i="1"/>
  <c r="C8441" i="1"/>
  <c r="C8440" i="1"/>
  <c r="C8439" i="1"/>
  <c r="C8438" i="1"/>
  <c r="C8437" i="1"/>
  <c r="C8436" i="1"/>
  <c r="C8435" i="1"/>
  <c r="C8434" i="1"/>
  <c r="C8433" i="1"/>
  <c r="C8432" i="1"/>
  <c r="C8431" i="1"/>
  <c r="C8430" i="1"/>
  <c r="C8429" i="1"/>
  <c r="C8428" i="1"/>
  <c r="C8427" i="1"/>
  <c r="C8426" i="1"/>
  <c r="C8425" i="1"/>
  <c r="C8424" i="1"/>
  <c r="C8423" i="1"/>
  <c r="C8422" i="1"/>
  <c r="C8421" i="1"/>
  <c r="C8420" i="1"/>
  <c r="C8419" i="1"/>
  <c r="C8418" i="1"/>
  <c r="C8417" i="1"/>
  <c r="C8416" i="1"/>
  <c r="C8415" i="1"/>
  <c r="C8414" i="1"/>
  <c r="C8413" i="1"/>
  <c r="C8412" i="1"/>
  <c r="C8411" i="1"/>
  <c r="C8410" i="1"/>
  <c r="C8409" i="1"/>
  <c r="C8408" i="1"/>
  <c r="C8407" i="1"/>
  <c r="C8406" i="1"/>
  <c r="C8405" i="1"/>
  <c r="C8404" i="1"/>
  <c r="C8403" i="1"/>
  <c r="C8402" i="1"/>
  <c r="C8401" i="1"/>
  <c r="C8400" i="1"/>
  <c r="C8399" i="1"/>
  <c r="C8398" i="1"/>
  <c r="C8397" i="1"/>
  <c r="C8396" i="1"/>
  <c r="C8395" i="1"/>
  <c r="C8394" i="1"/>
  <c r="C8393" i="1"/>
  <c r="C8392" i="1"/>
  <c r="C8391" i="1"/>
  <c r="C8390" i="1"/>
  <c r="C8389" i="1"/>
  <c r="C8388" i="1"/>
  <c r="C8387" i="1"/>
  <c r="C8386" i="1"/>
  <c r="C8385" i="1"/>
  <c r="C8384" i="1"/>
  <c r="C8383" i="1"/>
  <c r="C8382" i="1"/>
  <c r="C8381" i="1"/>
  <c r="C8380" i="1"/>
  <c r="C8379" i="1"/>
  <c r="C8378" i="1"/>
  <c r="C8377" i="1"/>
  <c r="C8376" i="1"/>
  <c r="C8375" i="1"/>
  <c r="C8374" i="1"/>
  <c r="C8373" i="1"/>
  <c r="C8372" i="1"/>
  <c r="C8371" i="1"/>
  <c r="C8370" i="1"/>
  <c r="C8369" i="1"/>
  <c r="C8368" i="1"/>
  <c r="C8367" i="1"/>
  <c r="C8366" i="1"/>
  <c r="C8365" i="1"/>
  <c r="C8364" i="1"/>
  <c r="C8363" i="1"/>
  <c r="C8362" i="1"/>
  <c r="C8361" i="1"/>
  <c r="C8360" i="1"/>
  <c r="C8359" i="1"/>
  <c r="C8358" i="1"/>
  <c r="C8357" i="1"/>
  <c r="C8356" i="1"/>
  <c r="C8355" i="1"/>
  <c r="C8354" i="1"/>
  <c r="C8353" i="1"/>
  <c r="C8352" i="1"/>
  <c r="C8351" i="1"/>
  <c r="C8350" i="1"/>
  <c r="C8349" i="1"/>
  <c r="C8348" i="1"/>
  <c r="C8347" i="1"/>
  <c r="C8346" i="1"/>
  <c r="C8345" i="1"/>
  <c r="C8344" i="1"/>
  <c r="C8343" i="1"/>
  <c r="C8342" i="1"/>
  <c r="C8341" i="1"/>
  <c r="C8340" i="1"/>
  <c r="C8339" i="1"/>
  <c r="C8338" i="1"/>
  <c r="C8337" i="1"/>
  <c r="C8336" i="1"/>
  <c r="C8335" i="1"/>
  <c r="C8334" i="1"/>
  <c r="C8333" i="1"/>
  <c r="C8332" i="1"/>
  <c r="C8331" i="1"/>
  <c r="C8330" i="1"/>
  <c r="C8329" i="1"/>
  <c r="C8328" i="1"/>
  <c r="C8327" i="1"/>
  <c r="C8326" i="1"/>
  <c r="C8325" i="1"/>
  <c r="C8324" i="1"/>
  <c r="C8323" i="1"/>
  <c r="C8322" i="1"/>
  <c r="C8321" i="1"/>
  <c r="C8320" i="1"/>
  <c r="C8319" i="1"/>
  <c r="C8318" i="1"/>
  <c r="C8317" i="1"/>
  <c r="C8316" i="1"/>
  <c r="C8315" i="1"/>
  <c r="C8314" i="1"/>
  <c r="C8313" i="1"/>
  <c r="C8312" i="1"/>
  <c r="C8311" i="1"/>
  <c r="C8310" i="1"/>
  <c r="C8309" i="1"/>
  <c r="C8308" i="1"/>
  <c r="C8307" i="1"/>
  <c r="C8306" i="1"/>
  <c r="C8305" i="1"/>
  <c r="C8304" i="1"/>
  <c r="C8303" i="1"/>
  <c r="C8302" i="1"/>
  <c r="C8301" i="1"/>
  <c r="C8300" i="1"/>
  <c r="C8299" i="1"/>
  <c r="C8298" i="1"/>
  <c r="C8297" i="1"/>
  <c r="C8296" i="1"/>
  <c r="C8295" i="1"/>
  <c r="C8294" i="1"/>
  <c r="C8293" i="1"/>
  <c r="C8292" i="1"/>
  <c r="C8291" i="1"/>
  <c r="C8290" i="1"/>
  <c r="C8289" i="1"/>
  <c r="C8288" i="1"/>
  <c r="C8287" i="1"/>
  <c r="C8286" i="1"/>
  <c r="C8285" i="1"/>
  <c r="C8284" i="1"/>
  <c r="C8283" i="1"/>
  <c r="C8282" i="1"/>
  <c r="C8281" i="1"/>
  <c r="C8280" i="1"/>
  <c r="C8279" i="1"/>
  <c r="C8278" i="1"/>
  <c r="C8277" i="1"/>
  <c r="C8276" i="1"/>
  <c r="C8275" i="1"/>
  <c r="C8274" i="1"/>
  <c r="C8273" i="1"/>
  <c r="C8272" i="1"/>
  <c r="C8271" i="1"/>
  <c r="C8270" i="1"/>
  <c r="C8269" i="1"/>
  <c r="C8268" i="1"/>
  <c r="C8267" i="1"/>
  <c r="C8266" i="1"/>
  <c r="C8265" i="1"/>
  <c r="C8264" i="1"/>
  <c r="C8263" i="1"/>
  <c r="C8262" i="1"/>
  <c r="C8261" i="1"/>
  <c r="C8260" i="1"/>
  <c r="C8259" i="1"/>
  <c r="C8258" i="1"/>
  <c r="C8257" i="1"/>
  <c r="C8256" i="1"/>
  <c r="C8255" i="1"/>
  <c r="C8254" i="1"/>
  <c r="C8253" i="1"/>
  <c r="C8252" i="1"/>
  <c r="C8251" i="1"/>
  <c r="C8250" i="1"/>
  <c r="C8249" i="1"/>
  <c r="C8248" i="1"/>
  <c r="C8247" i="1"/>
  <c r="C8246" i="1"/>
  <c r="C8245" i="1"/>
  <c r="C8244" i="1"/>
  <c r="C8243" i="1"/>
  <c r="C8242" i="1"/>
  <c r="C8241" i="1"/>
  <c r="C8240" i="1"/>
  <c r="C8239" i="1"/>
  <c r="C8238" i="1"/>
  <c r="C8237" i="1"/>
  <c r="C8236" i="1"/>
  <c r="C8235" i="1"/>
  <c r="C8234" i="1"/>
  <c r="C8233" i="1"/>
  <c r="C8232" i="1"/>
  <c r="C8231" i="1"/>
  <c r="C8230" i="1"/>
  <c r="C8229" i="1"/>
  <c r="C8228" i="1"/>
  <c r="C8227" i="1"/>
  <c r="C8226" i="1"/>
  <c r="C8225" i="1"/>
  <c r="C8224" i="1"/>
  <c r="C8223" i="1"/>
  <c r="C8222" i="1"/>
  <c r="C8221" i="1"/>
  <c r="C8220" i="1"/>
  <c r="C8219" i="1"/>
  <c r="C8218" i="1"/>
  <c r="C8217" i="1"/>
  <c r="C8216" i="1"/>
  <c r="C8215" i="1"/>
  <c r="C8214" i="1"/>
  <c r="C8213" i="1"/>
  <c r="C8212" i="1"/>
  <c r="C8211" i="1"/>
  <c r="C8210" i="1"/>
  <c r="C8209" i="1"/>
  <c r="C8208" i="1"/>
  <c r="C8207" i="1"/>
  <c r="C8206" i="1"/>
  <c r="C8205" i="1"/>
  <c r="C8204" i="1"/>
  <c r="C8203" i="1"/>
  <c r="C8202" i="1"/>
  <c r="C8201" i="1"/>
  <c r="C8200" i="1"/>
  <c r="C8199" i="1"/>
  <c r="C8198" i="1"/>
  <c r="C8197" i="1"/>
  <c r="C8196" i="1"/>
  <c r="C8195" i="1"/>
  <c r="C8194" i="1"/>
  <c r="C8193" i="1"/>
  <c r="C8192" i="1"/>
  <c r="C8191" i="1"/>
  <c r="C8190" i="1"/>
  <c r="C8189" i="1"/>
  <c r="C8188" i="1"/>
  <c r="C8187" i="1"/>
  <c r="C8186" i="1"/>
  <c r="C8185" i="1"/>
  <c r="C8184" i="1"/>
  <c r="C8183" i="1"/>
  <c r="C8182" i="1"/>
  <c r="C8181" i="1"/>
  <c r="C8180" i="1"/>
  <c r="C8179" i="1"/>
  <c r="C8178" i="1"/>
  <c r="C8177" i="1"/>
  <c r="C8176" i="1"/>
  <c r="C8175" i="1"/>
  <c r="C8174" i="1"/>
  <c r="C8173" i="1"/>
  <c r="C8172" i="1"/>
  <c r="C8171" i="1"/>
  <c r="C8170" i="1"/>
  <c r="C8169" i="1"/>
  <c r="C8168" i="1"/>
  <c r="C8167" i="1"/>
  <c r="C8166" i="1"/>
  <c r="C8165" i="1"/>
  <c r="C8164" i="1"/>
  <c r="C8163" i="1"/>
  <c r="C8162" i="1"/>
  <c r="C8161" i="1"/>
  <c r="C8160" i="1"/>
  <c r="C8159" i="1"/>
  <c r="C8158" i="1"/>
  <c r="C8157" i="1"/>
  <c r="C8156" i="1"/>
  <c r="C8155" i="1"/>
  <c r="C8154" i="1"/>
  <c r="C8153" i="1"/>
  <c r="C8152" i="1"/>
  <c r="C8151" i="1"/>
  <c r="C8150" i="1"/>
  <c r="C8149" i="1"/>
  <c r="C8148" i="1"/>
  <c r="C8147" i="1"/>
  <c r="C8146" i="1"/>
  <c r="C8145" i="1"/>
  <c r="C8144" i="1"/>
  <c r="C8143" i="1"/>
  <c r="C8142" i="1"/>
  <c r="C8141" i="1"/>
  <c r="C8140" i="1"/>
  <c r="C8139" i="1"/>
  <c r="C8138" i="1"/>
  <c r="C8137" i="1"/>
  <c r="C8136" i="1"/>
  <c r="C8135" i="1"/>
  <c r="C8134" i="1"/>
  <c r="C8133" i="1"/>
  <c r="C8132" i="1"/>
  <c r="C8131" i="1"/>
  <c r="C8130" i="1"/>
  <c r="C8129" i="1"/>
  <c r="C8128" i="1"/>
  <c r="C8127" i="1"/>
  <c r="C8126" i="1"/>
  <c r="C8125" i="1"/>
  <c r="C8124" i="1"/>
  <c r="C8123" i="1"/>
  <c r="C8122" i="1"/>
  <c r="C8121" i="1"/>
  <c r="C8120" i="1"/>
  <c r="C8119" i="1"/>
  <c r="C8118" i="1"/>
  <c r="C8117" i="1"/>
  <c r="C8116" i="1"/>
  <c r="C8115" i="1"/>
  <c r="C8114" i="1"/>
  <c r="C8113" i="1"/>
  <c r="C8112" i="1"/>
  <c r="C8111" i="1"/>
  <c r="C8110" i="1"/>
  <c r="C8109" i="1"/>
  <c r="C8108" i="1"/>
  <c r="C8107" i="1"/>
  <c r="C8106" i="1"/>
  <c r="C8105" i="1"/>
  <c r="C8104" i="1"/>
  <c r="C8103" i="1"/>
  <c r="C8102" i="1"/>
  <c r="C8101" i="1"/>
  <c r="C8100" i="1"/>
  <c r="C8099" i="1"/>
  <c r="C8098" i="1"/>
  <c r="C8097" i="1"/>
  <c r="C8096" i="1"/>
  <c r="C8095" i="1"/>
  <c r="C8094" i="1"/>
  <c r="C8093" i="1"/>
  <c r="C8092" i="1"/>
  <c r="C8091" i="1"/>
  <c r="C8090" i="1"/>
  <c r="C8089" i="1"/>
  <c r="C8088" i="1"/>
  <c r="C8087" i="1"/>
  <c r="C8086" i="1"/>
  <c r="C8085" i="1"/>
  <c r="C8084" i="1"/>
  <c r="C8083" i="1"/>
  <c r="C8082" i="1"/>
  <c r="C8081" i="1"/>
  <c r="C8080" i="1"/>
  <c r="C8079" i="1"/>
  <c r="C8078" i="1"/>
  <c r="C8077" i="1"/>
  <c r="C8076" i="1"/>
  <c r="C8075" i="1"/>
  <c r="C8074" i="1"/>
  <c r="C8073" i="1"/>
  <c r="C8072" i="1"/>
  <c r="C8071" i="1"/>
  <c r="C8070" i="1"/>
  <c r="C8069" i="1"/>
  <c r="C8068" i="1"/>
  <c r="C8067" i="1"/>
  <c r="C8066" i="1"/>
  <c r="C8065" i="1"/>
  <c r="C8064" i="1"/>
  <c r="C8063" i="1"/>
  <c r="C8062" i="1"/>
  <c r="C8061" i="1"/>
  <c r="C8060" i="1"/>
  <c r="C8059" i="1"/>
  <c r="C8058" i="1"/>
  <c r="C8057" i="1"/>
  <c r="C8056" i="1"/>
  <c r="C8055" i="1"/>
  <c r="C8054" i="1"/>
  <c r="C8053" i="1"/>
  <c r="C8052" i="1"/>
  <c r="C8051" i="1"/>
  <c r="C8050" i="1"/>
  <c r="C8049" i="1"/>
  <c r="C8048" i="1"/>
  <c r="C8047" i="1"/>
  <c r="C8046" i="1"/>
  <c r="C8045" i="1"/>
  <c r="C8044" i="1"/>
  <c r="C8043" i="1"/>
  <c r="C8042" i="1"/>
  <c r="C8041" i="1"/>
  <c r="C8040" i="1"/>
  <c r="C8039" i="1"/>
  <c r="C8038" i="1"/>
  <c r="C8037" i="1"/>
  <c r="C8036" i="1"/>
  <c r="C8035" i="1"/>
  <c r="C8034" i="1"/>
  <c r="C8033" i="1"/>
  <c r="C8032" i="1"/>
  <c r="C8031" i="1"/>
  <c r="C8030" i="1"/>
  <c r="C8029" i="1"/>
  <c r="C8028" i="1"/>
  <c r="C8027" i="1"/>
  <c r="C8026" i="1"/>
  <c r="C8025" i="1"/>
  <c r="C8024" i="1"/>
  <c r="C8023" i="1"/>
  <c r="C8022" i="1"/>
  <c r="C8021" i="1"/>
  <c r="C8020" i="1"/>
  <c r="C8019" i="1"/>
  <c r="C8018" i="1"/>
  <c r="C8017" i="1"/>
  <c r="C8016" i="1"/>
  <c r="C8015" i="1"/>
  <c r="C8014" i="1"/>
  <c r="C8013" i="1"/>
  <c r="C8012" i="1"/>
  <c r="C8011" i="1"/>
  <c r="C8010" i="1"/>
  <c r="C8009" i="1"/>
  <c r="C8008" i="1"/>
  <c r="C8007" i="1"/>
  <c r="C8006" i="1"/>
  <c r="C8005" i="1"/>
  <c r="C8004" i="1"/>
  <c r="C8003" i="1"/>
  <c r="C8002" i="1"/>
  <c r="C8001" i="1"/>
  <c r="C8000" i="1"/>
  <c r="C7999" i="1"/>
  <c r="C7998" i="1"/>
  <c r="C7997" i="1"/>
  <c r="C7996" i="1"/>
  <c r="C7995" i="1"/>
  <c r="C7994" i="1"/>
  <c r="C7993" i="1"/>
  <c r="C7992" i="1"/>
  <c r="C7991" i="1"/>
  <c r="C7990" i="1"/>
  <c r="C7989" i="1"/>
  <c r="C7988" i="1"/>
  <c r="C7987" i="1"/>
  <c r="C7986" i="1"/>
  <c r="C7985" i="1"/>
  <c r="C7984" i="1"/>
  <c r="C7983" i="1"/>
  <c r="C7982" i="1"/>
  <c r="C7981" i="1"/>
  <c r="C7980" i="1"/>
  <c r="C7979" i="1"/>
  <c r="C7978" i="1"/>
  <c r="C7977" i="1"/>
  <c r="C7976" i="1"/>
  <c r="C7975" i="1"/>
  <c r="C7974" i="1"/>
  <c r="C7973" i="1"/>
  <c r="C7972" i="1"/>
  <c r="C7971" i="1"/>
  <c r="C7970" i="1"/>
  <c r="C7969" i="1"/>
  <c r="C7968" i="1"/>
  <c r="C7967" i="1"/>
  <c r="C7966" i="1"/>
  <c r="C7965" i="1"/>
  <c r="C7964" i="1"/>
  <c r="C7963" i="1"/>
  <c r="C7962" i="1"/>
  <c r="C7961" i="1"/>
  <c r="C7960" i="1"/>
  <c r="C7959" i="1"/>
  <c r="C7958" i="1"/>
  <c r="C7957" i="1"/>
  <c r="C7956" i="1"/>
  <c r="C7955" i="1"/>
  <c r="C7954" i="1"/>
  <c r="C7953" i="1"/>
  <c r="C7952" i="1"/>
  <c r="C7951" i="1"/>
  <c r="C7950" i="1"/>
  <c r="C7949" i="1"/>
  <c r="C7948" i="1"/>
  <c r="C7947" i="1"/>
  <c r="C7946" i="1"/>
  <c r="C7945" i="1"/>
  <c r="C7944" i="1"/>
  <c r="C7943" i="1"/>
  <c r="C7942" i="1"/>
  <c r="C7941" i="1"/>
  <c r="C7940" i="1"/>
  <c r="C7939" i="1"/>
  <c r="C7938" i="1"/>
  <c r="C7937" i="1"/>
  <c r="C7936" i="1"/>
  <c r="C7935" i="1"/>
  <c r="C7934" i="1"/>
  <c r="C7933" i="1"/>
  <c r="C7932" i="1"/>
  <c r="C7931" i="1"/>
  <c r="C7930" i="1"/>
  <c r="C7929" i="1"/>
  <c r="C7928" i="1"/>
  <c r="C7927" i="1"/>
  <c r="C7926" i="1"/>
  <c r="C7925" i="1"/>
  <c r="C7924" i="1"/>
  <c r="C7923" i="1"/>
  <c r="C7922" i="1"/>
  <c r="C7921" i="1"/>
  <c r="C7920" i="1"/>
  <c r="C7919" i="1"/>
  <c r="C7918" i="1"/>
  <c r="C7917" i="1"/>
  <c r="C7916" i="1"/>
  <c r="C7915" i="1"/>
  <c r="C7914" i="1"/>
  <c r="C7913" i="1"/>
  <c r="C7912" i="1"/>
  <c r="C7911" i="1"/>
  <c r="C7910" i="1"/>
  <c r="C7909" i="1"/>
  <c r="C7908" i="1"/>
  <c r="C7907" i="1"/>
  <c r="C7906" i="1"/>
  <c r="C7905" i="1"/>
  <c r="C7904" i="1"/>
  <c r="C7903" i="1"/>
  <c r="C7902" i="1"/>
  <c r="C7901" i="1"/>
  <c r="C7900" i="1"/>
  <c r="C7899" i="1"/>
  <c r="C7898" i="1"/>
  <c r="C7897" i="1"/>
  <c r="C7896" i="1"/>
  <c r="C7895" i="1"/>
  <c r="C7894" i="1"/>
  <c r="C7893" i="1"/>
  <c r="C7892" i="1"/>
  <c r="C7891" i="1"/>
  <c r="C7890" i="1"/>
  <c r="C7889" i="1"/>
  <c r="C7888" i="1"/>
  <c r="C7887" i="1"/>
  <c r="C7886" i="1"/>
  <c r="C7885" i="1"/>
  <c r="C7884" i="1"/>
  <c r="C7883" i="1"/>
  <c r="C7882" i="1"/>
  <c r="C7881" i="1"/>
  <c r="C7880" i="1"/>
  <c r="C7879" i="1"/>
  <c r="C7878" i="1"/>
  <c r="C7877" i="1"/>
  <c r="C7876" i="1"/>
  <c r="C7875" i="1"/>
  <c r="C7874" i="1"/>
  <c r="C7873" i="1"/>
  <c r="C7872" i="1"/>
  <c r="C7871" i="1"/>
  <c r="C7870" i="1"/>
  <c r="C7869" i="1"/>
  <c r="C7868" i="1"/>
  <c r="C7867" i="1"/>
  <c r="C7866" i="1"/>
  <c r="C7865" i="1"/>
  <c r="C7864" i="1"/>
  <c r="C7863" i="1"/>
  <c r="C7862" i="1"/>
  <c r="C7861" i="1"/>
  <c r="C7860" i="1"/>
  <c r="C7859" i="1"/>
  <c r="C7858" i="1"/>
  <c r="C7857" i="1"/>
  <c r="C7856" i="1"/>
  <c r="C7855" i="1"/>
  <c r="C7854" i="1"/>
  <c r="C7853" i="1"/>
  <c r="C7852" i="1"/>
  <c r="C7851" i="1"/>
  <c r="C7850" i="1"/>
  <c r="C7849" i="1"/>
  <c r="C7848" i="1"/>
  <c r="C7847" i="1"/>
  <c r="C7846" i="1"/>
  <c r="C7845" i="1"/>
  <c r="C7844" i="1"/>
  <c r="C7843" i="1"/>
  <c r="C7842" i="1"/>
  <c r="C7841" i="1"/>
  <c r="C7840" i="1"/>
  <c r="C7839" i="1"/>
  <c r="C7838" i="1"/>
  <c r="C7837" i="1"/>
  <c r="C7836" i="1"/>
  <c r="C7835" i="1"/>
  <c r="C7834" i="1"/>
  <c r="C7833" i="1"/>
  <c r="C7832" i="1"/>
  <c r="C7831" i="1"/>
  <c r="C7830" i="1"/>
  <c r="C7829" i="1"/>
  <c r="C7828" i="1"/>
  <c r="C7827" i="1"/>
  <c r="C7826" i="1"/>
  <c r="C7825" i="1"/>
  <c r="C7824" i="1"/>
  <c r="C7823" i="1"/>
  <c r="C7822" i="1"/>
  <c r="C7821" i="1"/>
  <c r="C7820" i="1"/>
  <c r="C7819" i="1"/>
  <c r="C7818" i="1"/>
  <c r="C7817" i="1"/>
  <c r="C7816" i="1"/>
  <c r="C7815" i="1"/>
  <c r="C7814" i="1"/>
  <c r="C7813" i="1"/>
  <c r="C7812" i="1"/>
  <c r="C7811" i="1"/>
  <c r="C7810" i="1"/>
  <c r="C7809" i="1"/>
  <c r="C7808" i="1"/>
  <c r="C7807" i="1"/>
  <c r="C7806" i="1"/>
  <c r="C7805" i="1"/>
  <c r="C7804" i="1"/>
  <c r="C7803" i="1"/>
  <c r="C7802" i="1"/>
  <c r="C7801" i="1"/>
  <c r="C7800" i="1"/>
  <c r="C7799" i="1"/>
  <c r="C7798" i="1"/>
  <c r="C7797" i="1"/>
  <c r="C7796" i="1"/>
  <c r="C7795" i="1"/>
  <c r="C7794" i="1"/>
  <c r="C7793" i="1"/>
  <c r="C7792" i="1"/>
  <c r="C7791" i="1"/>
  <c r="C7790" i="1"/>
  <c r="C7789" i="1"/>
  <c r="C7788" i="1"/>
  <c r="C7787" i="1"/>
  <c r="C7786" i="1"/>
  <c r="C7785" i="1"/>
  <c r="C7784" i="1"/>
  <c r="C7783" i="1"/>
  <c r="C7782" i="1"/>
  <c r="C7781" i="1"/>
  <c r="C7780" i="1"/>
  <c r="C7779" i="1"/>
  <c r="C7778" i="1"/>
  <c r="C7777" i="1"/>
  <c r="C7776" i="1"/>
  <c r="C7775" i="1"/>
  <c r="C7774" i="1"/>
  <c r="C7773" i="1"/>
  <c r="C7772" i="1"/>
  <c r="C7771" i="1"/>
  <c r="C7770" i="1"/>
  <c r="C7769" i="1"/>
  <c r="C7768" i="1"/>
  <c r="C7767" i="1"/>
  <c r="C7766" i="1"/>
  <c r="C7765" i="1"/>
  <c r="C7764" i="1"/>
  <c r="C7763" i="1"/>
  <c r="C7762" i="1"/>
  <c r="C7761" i="1"/>
  <c r="C7760" i="1"/>
  <c r="C7759" i="1"/>
  <c r="C7758" i="1"/>
  <c r="C7757" i="1"/>
  <c r="C7756" i="1"/>
  <c r="C7755" i="1"/>
  <c r="C7754" i="1"/>
  <c r="C7753" i="1"/>
  <c r="C7752" i="1"/>
  <c r="C7751" i="1"/>
  <c r="C7750" i="1"/>
  <c r="C7749" i="1"/>
  <c r="C7748" i="1"/>
  <c r="C7747" i="1"/>
  <c r="C7746" i="1"/>
  <c r="C7745" i="1"/>
  <c r="C7744" i="1"/>
  <c r="C7743" i="1"/>
  <c r="C7742" i="1"/>
  <c r="C7741" i="1"/>
  <c r="C7740" i="1"/>
  <c r="C7739" i="1"/>
  <c r="C7738" i="1"/>
  <c r="C7737" i="1"/>
  <c r="C7736" i="1"/>
  <c r="C7735" i="1"/>
  <c r="C7734" i="1"/>
  <c r="C7733" i="1"/>
  <c r="C7732" i="1"/>
  <c r="C7731" i="1"/>
  <c r="C7730" i="1"/>
  <c r="C7729" i="1"/>
  <c r="C7728" i="1"/>
  <c r="C7727" i="1"/>
  <c r="C7726" i="1"/>
  <c r="C7725" i="1"/>
  <c r="C7724" i="1"/>
  <c r="C7723" i="1"/>
  <c r="C7722" i="1"/>
  <c r="C7721" i="1"/>
  <c r="C7720" i="1"/>
  <c r="C7719" i="1"/>
  <c r="C7718" i="1"/>
  <c r="C7717" i="1"/>
  <c r="C7716" i="1"/>
  <c r="C7715" i="1"/>
  <c r="C7714" i="1"/>
  <c r="C7713" i="1"/>
  <c r="C7712" i="1"/>
  <c r="C7711" i="1"/>
  <c r="C7710" i="1"/>
  <c r="C7709" i="1"/>
  <c r="C7708" i="1"/>
  <c r="C7707" i="1"/>
  <c r="C7706" i="1"/>
  <c r="C7705" i="1"/>
  <c r="C7704" i="1"/>
  <c r="C7703" i="1"/>
  <c r="C7702" i="1"/>
  <c r="C7701" i="1"/>
  <c r="C7700" i="1"/>
  <c r="C7699" i="1"/>
  <c r="C7698" i="1"/>
  <c r="C7697" i="1"/>
  <c r="C7696" i="1"/>
  <c r="C7695" i="1"/>
  <c r="C7694" i="1"/>
  <c r="C7693" i="1"/>
  <c r="C7692" i="1"/>
  <c r="C7691" i="1"/>
  <c r="C7690" i="1"/>
  <c r="C7689" i="1"/>
  <c r="C7688" i="1"/>
  <c r="C7687" i="1"/>
  <c r="C7686" i="1"/>
  <c r="C7685" i="1"/>
  <c r="C7684" i="1"/>
  <c r="C7683" i="1"/>
  <c r="C7682" i="1"/>
  <c r="C7681" i="1"/>
  <c r="C7680" i="1"/>
  <c r="C7679" i="1"/>
  <c r="C7678" i="1"/>
  <c r="C7677" i="1"/>
  <c r="C7676" i="1"/>
  <c r="C7675" i="1"/>
  <c r="C7674" i="1"/>
  <c r="C7673" i="1"/>
  <c r="C7672" i="1"/>
  <c r="C7671" i="1"/>
  <c r="C7670" i="1"/>
  <c r="C7669" i="1"/>
  <c r="C7668" i="1"/>
  <c r="C7667" i="1"/>
  <c r="C7666" i="1"/>
  <c r="C7665" i="1"/>
  <c r="C7664" i="1"/>
  <c r="C7663" i="1"/>
  <c r="C7662" i="1"/>
  <c r="C7661" i="1"/>
  <c r="C7660" i="1"/>
  <c r="C7659" i="1"/>
  <c r="C7658" i="1"/>
  <c r="C7657" i="1"/>
  <c r="C7656" i="1"/>
  <c r="C7655" i="1"/>
  <c r="C7654" i="1"/>
  <c r="C7653" i="1"/>
  <c r="C7652" i="1"/>
  <c r="C7651" i="1"/>
  <c r="C7650" i="1"/>
  <c r="C7649" i="1"/>
  <c r="C7648" i="1"/>
  <c r="C7647" i="1"/>
  <c r="C7646" i="1"/>
  <c r="C7645" i="1"/>
  <c r="C7644" i="1"/>
  <c r="C7643" i="1"/>
  <c r="C7642" i="1"/>
  <c r="C7641" i="1"/>
  <c r="C7640" i="1"/>
  <c r="C7639" i="1"/>
  <c r="C7638" i="1"/>
  <c r="C7637" i="1"/>
  <c r="C7636" i="1"/>
  <c r="C7635" i="1"/>
  <c r="C7634" i="1"/>
  <c r="C7633" i="1"/>
  <c r="C7632" i="1"/>
  <c r="C7631" i="1"/>
  <c r="C7630" i="1"/>
  <c r="C7629" i="1"/>
  <c r="C7628" i="1"/>
  <c r="C7627" i="1"/>
  <c r="C7626" i="1"/>
  <c r="C7625" i="1"/>
  <c r="C7624" i="1"/>
  <c r="C7623" i="1"/>
  <c r="C7622" i="1"/>
  <c r="C7621" i="1"/>
  <c r="C7620" i="1"/>
  <c r="C7619" i="1"/>
  <c r="C7618" i="1"/>
  <c r="C7617" i="1"/>
  <c r="C7616" i="1"/>
  <c r="C7615" i="1"/>
  <c r="C7614" i="1"/>
  <c r="C7613" i="1"/>
  <c r="C7612" i="1"/>
  <c r="C7611" i="1"/>
  <c r="C7610" i="1"/>
  <c r="C7609" i="1"/>
  <c r="C7608" i="1"/>
  <c r="C7607" i="1"/>
  <c r="C7606" i="1"/>
  <c r="C7605" i="1"/>
  <c r="C7604" i="1"/>
  <c r="C7603" i="1"/>
  <c r="C7602" i="1"/>
  <c r="C7601" i="1"/>
  <c r="C7600" i="1"/>
  <c r="C7599" i="1"/>
  <c r="C7598" i="1"/>
  <c r="C7597" i="1"/>
  <c r="C7596" i="1"/>
  <c r="C7595" i="1"/>
  <c r="C7594" i="1"/>
  <c r="C7593" i="1"/>
  <c r="C7592" i="1"/>
  <c r="C7591" i="1"/>
  <c r="C7590" i="1"/>
  <c r="C7589" i="1"/>
  <c r="C7588" i="1"/>
  <c r="C7587" i="1"/>
  <c r="C7586" i="1"/>
  <c r="C7585" i="1"/>
  <c r="C7584" i="1"/>
  <c r="C7583" i="1"/>
  <c r="C7582" i="1"/>
  <c r="C7581" i="1"/>
  <c r="C7580" i="1"/>
  <c r="C7579" i="1"/>
  <c r="C7578" i="1"/>
  <c r="C7577" i="1"/>
  <c r="C7576" i="1"/>
  <c r="C7575" i="1"/>
  <c r="C7574" i="1"/>
  <c r="C7573" i="1"/>
  <c r="C7572" i="1"/>
  <c r="C7571" i="1"/>
  <c r="C7570" i="1"/>
  <c r="C7569" i="1"/>
  <c r="C7568" i="1"/>
  <c r="C7567" i="1"/>
  <c r="C7566" i="1"/>
  <c r="C7565" i="1"/>
  <c r="C7564" i="1"/>
  <c r="C7563" i="1"/>
  <c r="C7562" i="1"/>
  <c r="C7561" i="1"/>
  <c r="C7560" i="1"/>
  <c r="C7559" i="1"/>
  <c r="C7558" i="1"/>
  <c r="C7557" i="1"/>
  <c r="C7556" i="1"/>
  <c r="C7555" i="1"/>
  <c r="C7554" i="1"/>
  <c r="C7553" i="1"/>
  <c r="C7552" i="1"/>
  <c r="C7551" i="1"/>
  <c r="C7550" i="1"/>
  <c r="C7549" i="1"/>
  <c r="C7548" i="1"/>
  <c r="C7547" i="1"/>
  <c r="C7546" i="1"/>
  <c r="C7545" i="1"/>
  <c r="C7544" i="1"/>
  <c r="C7543" i="1"/>
  <c r="C7542" i="1"/>
  <c r="C7541" i="1"/>
  <c r="C7540" i="1"/>
  <c r="C7539" i="1"/>
  <c r="C7538" i="1"/>
  <c r="C7537" i="1"/>
  <c r="C7536" i="1"/>
  <c r="C7535" i="1"/>
  <c r="C7534" i="1"/>
  <c r="C7533" i="1"/>
  <c r="C7532" i="1"/>
  <c r="C7531" i="1"/>
  <c r="C7530" i="1"/>
  <c r="C7529" i="1"/>
  <c r="C7528" i="1"/>
  <c r="C7527" i="1"/>
  <c r="C7526" i="1"/>
  <c r="C7525" i="1"/>
  <c r="C7524" i="1"/>
  <c r="C7523" i="1"/>
  <c r="C7522" i="1"/>
  <c r="C7521" i="1"/>
  <c r="C7520" i="1"/>
  <c r="C7519" i="1"/>
  <c r="C7518" i="1"/>
  <c r="C7517" i="1"/>
  <c r="C7516" i="1"/>
  <c r="C7515" i="1"/>
  <c r="C7514" i="1"/>
  <c r="C7513" i="1"/>
  <c r="C7512" i="1"/>
  <c r="C7511" i="1"/>
  <c r="C7510" i="1"/>
  <c r="C7509" i="1"/>
  <c r="C7508" i="1"/>
  <c r="C7507" i="1"/>
  <c r="C7506" i="1"/>
  <c r="C7505" i="1"/>
  <c r="C7504" i="1"/>
  <c r="C7503" i="1"/>
  <c r="C7502" i="1"/>
  <c r="C7501" i="1"/>
  <c r="C7500" i="1"/>
  <c r="C7499" i="1"/>
  <c r="C7498" i="1"/>
  <c r="C7497" i="1"/>
  <c r="C7496" i="1"/>
  <c r="C7495" i="1"/>
  <c r="C7494" i="1"/>
  <c r="C7493" i="1"/>
  <c r="C7492" i="1"/>
  <c r="C7491" i="1"/>
  <c r="C7490" i="1"/>
  <c r="C7489" i="1"/>
  <c r="C7488" i="1"/>
  <c r="C7487" i="1"/>
  <c r="C7486" i="1"/>
  <c r="C7485" i="1"/>
  <c r="C7484" i="1"/>
  <c r="C7483" i="1"/>
  <c r="C7482" i="1"/>
  <c r="C7481" i="1"/>
  <c r="C7480" i="1"/>
  <c r="C7479" i="1"/>
  <c r="C7478" i="1"/>
  <c r="C7477" i="1"/>
  <c r="C7476" i="1"/>
  <c r="C7475" i="1"/>
  <c r="C7474" i="1"/>
  <c r="C7473" i="1"/>
  <c r="C7472" i="1"/>
  <c r="C7471" i="1"/>
  <c r="C7470" i="1"/>
  <c r="C7469" i="1"/>
  <c r="C7468" i="1"/>
  <c r="C7467" i="1"/>
  <c r="C7466" i="1"/>
  <c r="C7465" i="1"/>
  <c r="C7464" i="1"/>
  <c r="C7463" i="1"/>
  <c r="C7462" i="1"/>
  <c r="C7461" i="1"/>
  <c r="C7460" i="1"/>
  <c r="C7459" i="1"/>
  <c r="C7458" i="1"/>
  <c r="C7457" i="1"/>
  <c r="C7456" i="1"/>
  <c r="C7455" i="1"/>
  <c r="C7454" i="1"/>
  <c r="C7453" i="1"/>
  <c r="C7452" i="1"/>
  <c r="C7451" i="1"/>
  <c r="C7450" i="1"/>
  <c r="C7449" i="1"/>
  <c r="C7448" i="1"/>
  <c r="C7447" i="1"/>
  <c r="C7446" i="1"/>
  <c r="C7445" i="1"/>
  <c r="C7444" i="1"/>
  <c r="C7443" i="1"/>
  <c r="C7442" i="1"/>
  <c r="C7441" i="1"/>
  <c r="C7440" i="1"/>
  <c r="C7439" i="1"/>
  <c r="C7438" i="1"/>
  <c r="C7437" i="1"/>
  <c r="C7436" i="1"/>
  <c r="C7435" i="1"/>
  <c r="C7434" i="1"/>
  <c r="C7433" i="1"/>
  <c r="C7432" i="1"/>
  <c r="C7431" i="1"/>
  <c r="C7430" i="1"/>
  <c r="C7429" i="1"/>
  <c r="C7428" i="1"/>
  <c r="C7427" i="1"/>
  <c r="C7426" i="1"/>
  <c r="C7425" i="1"/>
  <c r="C7424" i="1"/>
  <c r="C7423" i="1"/>
  <c r="C7422" i="1"/>
  <c r="C7421" i="1"/>
  <c r="C7420" i="1"/>
  <c r="C7419" i="1"/>
  <c r="C7418" i="1"/>
  <c r="C7417" i="1"/>
  <c r="C7416" i="1"/>
  <c r="C7415" i="1"/>
  <c r="C7414" i="1"/>
  <c r="C7413" i="1"/>
  <c r="C7412" i="1"/>
  <c r="C7411" i="1"/>
  <c r="C7410" i="1"/>
  <c r="C7409" i="1"/>
  <c r="C7408" i="1"/>
  <c r="C7407" i="1"/>
  <c r="C7406" i="1"/>
  <c r="C7405" i="1"/>
  <c r="C7404" i="1"/>
  <c r="C7403" i="1"/>
  <c r="C7402" i="1"/>
  <c r="C7401" i="1"/>
  <c r="C7400" i="1"/>
  <c r="C7399" i="1"/>
  <c r="C7398" i="1"/>
  <c r="C7397" i="1"/>
  <c r="C7396" i="1"/>
  <c r="C7395" i="1"/>
  <c r="C7394" i="1"/>
  <c r="C7393" i="1"/>
  <c r="C7392" i="1"/>
  <c r="C7391" i="1"/>
  <c r="C7390" i="1"/>
  <c r="C7389" i="1"/>
  <c r="C7388" i="1"/>
  <c r="C7387" i="1"/>
  <c r="C7386" i="1"/>
  <c r="C7385" i="1"/>
  <c r="C7384" i="1"/>
  <c r="C7383" i="1"/>
  <c r="C7382" i="1"/>
  <c r="C7381" i="1"/>
  <c r="C7380" i="1"/>
  <c r="C7379" i="1"/>
  <c r="C7378" i="1"/>
  <c r="C7377" i="1"/>
  <c r="C7376" i="1"/>
  <c r="C7375" i="1"/>
  <c r="C7374" i="1"/>
  <c r="C7373" i="1"/>
  <c r="C7372" i="1"/>
  <c r="C7371" i="1"/>
  <c r="C7370" i="1"/>
  <c r="C7369" i="1"/>
  <c r="C7368" i="1"/>
  <c r="C7367" i="1"/>
  <c r="C7366" i="1"/>
  <c r="C7365" i="1"/>
  <c r="C7364" i="1"/>
  <c r="C7363" i="1"/>
  <c r="C7362" i="1"/>
  <c r="C7361" i="1"/>
  <c r="C7360" i="1"/>
  <c r="C7359" i="1"/>
  <c r="C7358" i="1"/>
  <c r="C7357" i="1"/>
  <c r="C7356" i="1"/>
  <c r="C7355" i="1"/>
  <c r="C7354" i="1"/>
  <c r="C7353" i="1"/>
  <c r="C7352" i="1"/>
  <c r="C7351" i="1"/>
  <c r="C7350" i="1"/>
  <c r="C7349" i="1"/>
  <c r="C7348" i="1"/>
  <c r="C7347" i="1"/>
  <c r="C7346" i="1"/>
  <c r="C7345" i="1"/>
  <c r="C7344" i="1"/>
  <c r="C7343" i="1"/>
  <c r="C7342" i="1"/>
  <c r="C7341" i="1"/>
  <c r="C7340" i="1"/>
  <c r="C7339" i="1"/>
  <c r="C7338" i="1"/>
  <c r="C7337" i="1"/>
  <c r="C7336" i="1"/>
  <c r="C7335" i="1"/>
  <c r="C7334" i="1"/>
  <c r="C7333" i="1"/>
  <c r="C7332" i="1"/>
  <c r="C7331" i="1"/>
  <c r="C7330" i="1"/>
  <c r="C7329" i="1"/>
  <c r="C7328" i="1"/>
  <c r="C7327" i="1"/>
  <c r="C7326" i="1"/>
  <c r="C7325" i="1"/>
  <c r="C7324" i="1"/>
  <c r="C7323" i="1"/>
  <c r="C7322" i="1"/>
  <c r="C7321" i="1"/>
  <c r="C7320" i="1"/>
  <c r="C7319" i="1"/>
  <c r="C7318" i="1"/>
  <c r="C7317" i="1"/>
  <c r="C7316" i="1"/>
  <c r="C7315" i="1"/>
  <c r="C7314" i="1"/>
  <c r="C7313" i="1"/>
  <c r="C7312" i="1"/>
  <c r="C7311" i="1"/>
  <c r="C7310" i="1"/>
  <c r="C7309" i="1"/>
  <c r="C7308" i="1"/>
  <c r="C7307" i="1"/>
  <c r="C7306" i="1"/>
  <c r="C7305" i="1"/>
  <c r="C7304" i="1"/>
  <c r="C7303" i="1"/>
  <c r="C7302" i="1"/>
  <c r="C7301" i="1"/>
  <c r="C7300" i="1"/>
  <c r="C7299" i="1"/>
  <c r="C7298" i="1"/>
  <c r="C7297" i="1"/>
  <c r="C7296" i="1"/>
  <c r="C7295" i="1"/>
  <c r="C7294" i="1"/>
  <c r="C7293" i="1"/>
  <c r="C7292" i="1"/>
  <c r="C7291" i="1"/>
  <c r="C7290" i="1"/>
  <c r="C7289" i="1"/>
  <c r="C7288" i="1"/>
  <c r="C7287" i="1"/>
  <c r="C7286" i="1"/>
  <c r="C7285" i="1"/>
  <c r="C7284" i="1"/>
  <c r="C7283" i="1"/>
  <c r="C7282" i="1"/>
  <c r="C7281" i="1"/>
  <c r="C7280" i="1"/>
  <c r="C7279" i="1"/>
  <c r="C7278" i="1"/>
  <c r="C7277" i="1"/>
  <c r="C7276" i="1"/>
  <c r="C7275" i="1"/>
  <c r="C7274" i="1"/>
  <c r="C7273" i="1"/>
  <c r="C7272" i="1"/>
  <c r="C7271" i="1"/>
  <c r="C7270" i="1"/>
  <c r="C7269" i="1"/>
  <c r="C7268" i="1"/>
  <c r="C7267" i="1"/>
  <c r="C7266" i="1"/>
  <c r="C7265" i="1"/>
  <c r="C7264" i="1"/>
  <c r="C7263" i="1"/>
  <c r="C7262" i="1"/>
  <c r="C7261" i="1"/>
  <c r="C7260" i="1"/>
  <c r="C7259" i="1"/>
  <c r="C7258" i="1"/>
  <c r="C7257" i="1"/>
  <c r="C7256" i="1"/>
  <c r="C7255" i="1"/>
  <c r="C7254" i="1"/>
  <c r="C7253" i="1"/>
  <c r="C7252" i="1"/>
  <c r="C7251" i="1"/>
  <c r="C7250" i="1"/>
  <c r="C7249" i="1"/>
  <c r="C7248" i="1"/>
  <c r="C7247" i="1"/>
  <c r="C7246" i="1"/>
  <c r="C7245" i="1"/>
  <c r="C7244" i="1"/>
  <c r="C7243" i="1"/>
  <c r="C7242" i="1"/>
  <c r="C7241" i="1"/>
  <c r="C7240" i="1"/>
  <c r="C7239" i="1"/>
  <c r="C7238" i="1"/>
  <c r="C7237" i="1"/>
  <c r="C7236" i="1"/>
  <c r="C7235" i="1"/>
  <c r="C7234" i="1"/>
  <c r="C7233" i="1"/>
  <c r="C7232" i="1"/>
  <c r="C7231" i="1"/>
  <c r="C7230" i="1"/>
  <c r="C7229" i="1"/>
  <c r="C7228" i="1"/>
  <c r="C7227" i="1"/>
  <c r="C7226" i="1"/>
  <c r="C7225" i="1"/>
  <c r="C7224" i="1"/>
  <c r="C7223" i="1"/>
  <c r="C7222" i="1"/>
  <c r="C7221" i="1"/>
  <c r="C7220" i="1"/>
  <c r="C7219" i="1"/>
  <c r="C7218" i="1"/>
  <c r="C7217" i="1"/>
  <c r="C7216" i="1"/>
  <c r="C7215" i="1"/>
  <c r="C7214" i="1"/>
  <c r="C7213" i="1"/>
  <c r="C7212" i="1"/>
  <c r="C7211" i="1"/>
  <c r="C7210" i="1"/>
  <c r="C7209" i="1"/>
  <c r="C7208" i="1"/>
  <c r="C7207" i="1"/>
  <c r="C7206" i="1"/>
  <c r="C7205" i="1"/>
  <c r="C7204" i="1"/>
  <c r="C7203" i="1"/>
  <c r="C7202" i="1"/>
  <c r="C7201" i="1"/>
  <c r="C7200" i="1"/>
  <c r="C7199" i="1"/>
  <c r="C7198" i="1"/>
  <c r="C7197" i="1"/>
  <c r="C7196" i="1"/>
  <c r="C7195" i="1"/>
  <c r="C7194" i="1"/>
  <c r="C7193" i="1"/>
  <c r="C7192" i="1"/>
  <c r="C7191" i="1"/>
  <c r="C7190" i="1"/>
  <c r="C7189" i="1"/>
  <c r="C7188" i="1"/>
  <c r="C7187" i="1"/>
  <c r="C7186" i="1"/>
  <c r="C7185" i="1"/>
  <c r="C7184" i="1"/>
  <c r="C7183" i="1"/>
  <c r="C7182" i="1"/>
  <c r="C7181" i="1"/>
  <c r="C7180" i="1"/>
  <c r="C7179" i="1"/>
  <c r="C7178" i="1"/>
  <c r="C7177" i="1"/>
  <c r="C7176" i="1"/>
  <c r="C7175" i="1"/>
  <c r="C7174" i="1"/>
  <c r="C7173" i="1"/>
  <c r="C7172" i="1"/>
  <c r="C7171" i="1"/>
  <c r="C7170" i="1"/>
  <c r="C7169" i="1"/>
  <c r="C7168" i="1"/>
  <c r="C7167" i="1"/>
  <c r="C7166" i="1"/>
  <c r="C7165" i="1"/>
  <c r="C7164" i="1"/>
  <c r="C7163" i="1"/>
  <c r="C7162" i="1"/>
  <c r="C7161" i="1"/>
  <c r="C7160" i="1"/>
  <c r="C7159" i="1"/>
  <c r="C7158" i="1"/>
  <c r="C7157" i="1"/>
  <c r="C7156" i="1"/>
  <c r="C7155" i="1"/>
  <c r="C7154" i="1"/>
  <c r="C7153" i="1"/>
  <c r="C7152" i="1"/>
  <c r="C7151" i="1"/>
  <c r="C7150" i="1"/>
  <c r="C7149" i="1"/>
  <c r="C7148" i="1"/>
  <c r="C7147" i="1"/>
  <c r="C7146" i="1"/>
  <c r="C7145" i="1"/>
  <c r="C7144" i="1"/>
  <c r="C7143" i="1"/>
  <c r="C7142" i="1"/>
  <c r="C7141" i="1"/>
  <c r="C7140" i="1"/>
  <c r="C7139" i="1"/>
  <c r="C7138" i="1"/>
  <c r="C7137" i="1"/>
  <c r="C7136" i="1"/>
  <c r="C7135" i="1"/>
  <c r="C7134" i="1"/>
  <c r="C7133" i="1"/>
  <c r="C7132" i="1"/>
  <c r="C7131" i="1"/>
  <c r="C7130" i="1"/>
  <c r="C7129" i="1"/>
  <c r="C7128" i="1"/>
  <c r="C7127" i="1"/>
  <c r="C7126" i="1"/>
  <c r="C7125" i="1"/>
  <c r="C7124" i="1"/>
  <c r="C7123" i="1"/>
  <c r="C7122" i="1"/>
  <c r="C7121" i="1"/>
  <c r="C7120" i="1"/>
  <c r="C7119" i="1"/>
  <c r="C7118" i="1"/>
  <c r="C7117" i="1"/>
  <c r="C7116" i="1"/>
  <c r="C7115" i="1"/>
  <c r="C7114" i="1"/>
  <c r="C7113" i="1"/>
  <c r="C7112" i="1"/>
  <c r="C7111" i="1"/>
  <c r="C7110" i="1"/>
  <c r="C7109" i="1"/>
  <c r="C7108" i="1"/>
  <c r="C7107" i="1"/>
  <c r="C7106" i="1"/>
  <c r="C7105" i="1"/>
  <c r="C7104" i="1"/>
  <c r="C7103" i="1"/>
  <c r="C7102" i="1"/>
  <c r="C7101" i="1"/>
  <c r="C7100" i="1"/>
  <c r="C7099" i="1"/>
  <c r="C7098" i="1"/>
  <c r="C7097" i="1"/>
  <c r="C7096" i="1"/>
  <c r="C7095" i="1"/>
  <c r="C7094" i="1"/>
  <c r="C7093" i="1"/>
  <c r="C7092" i="1"/>
  <c r="C7091" i="1"/>
  <c r="C7090" i="1"/>
  <c r="C7089" i="1"/>
  <c r="C7088" i="1"/>
  <c r="C7087" i="1"/>
  <c r="C7086" i="1"/>
  <c r="C7085" i="1"/>
  <c r="C7084" i="1"/>
  <c r="C7083" i="1"/>
  <c r="C7082" i="1"/>
  <c r="C7081" i="1"/>
  <c r="C7080" i="1"/>
  <c r="C7079" i="1"/>
  <c r="C7078" i="1"/>
  <c r="C7077" i="1"/>
  <c r="C7076" i="1"/>
  <c r="C7075" i="1"/>
  <c r="C7074" i="1"/>
  <c r="C7073" i="1"/>
  <c r="C7072" i="1"/>
  <c r="C7071" i="1"/>
  <c r="C7070" i="1"/>
  <c r="C7069" i="1"/>
  <c r="C7068" i="1"/>
  <c r="C7067" i="1"/>
  <c r="C7066" i="1"/>
  <c r="C7065" i="1"/>
  <c r="C7064" i="1"/>
  <c r="C7063" i="1"/>
  <c r="C7062" i="1"/>
  <c r="C7061" i="1"/>
  <c r="C7060" i="1"/>
  <c r="C7059" i="1"/>
  <c r="C7058" i="1"/>
  <c r="C7057" i="1"/>
  <c r="C7056" i="1"/>
  <c r="C7055" i="1"/>
  <c r="C7054" i="1"/>
  <c r="C7053" i="1"/>
  <c r="C7052" i="1"/>
  <c r="C7051" i="1"/>
  <c r="C7050" i="1"/>
  <c r="C7049" i="1"/>
  <c r="C7048" i="1"/>
  <c r="C7047" i="1"/>
  <c r="C7046" i="1"/>
  <c r="C7045" i="1"/>
  <c r="C7044" i="1"/>
  <c r="C7043" i="1"/>
  <c r="C7042" i="1"/>
  <c r="C7041" i="1"/>
  <c r="C7040" i="1"/>
  <c r="C7039" i="1"/>
  <c r="C7038" i="1"/>
  <c r="C7037" i="1"/>
  <c r="C7036" i="1"/>
  <c r="C7035" i="1"/>
  <c r="C7034" i="1"/>
  <c r="C7033" i="1"/>
  <c r="C7032" i="1"/>
  <c r="C7031" i="1"/>
  <c r="C7030" i="1"/>
  <c r="C7029" i="1"/>
  <c r="C7028" i="1"/>
  <c r="C7027" i="1"/>
  <c r="C7026" i="1"/>
  <c r="C7025" i="1"/>
  <c r="C7024" i="1"/>
  <c r="C7023" i="1"/>
  <c r="C7022" i="1"/>
  <c r="C7021" i="1"/>
  <c r="C7020" i="1"/>
  <c r="C7019" i="1"/>
  <c r="C7018" i="1"/>
  <c r="C7017" i="1"/>
  <c r="C7016" i="1"/>
  <c r="C7015" i="1"/>
  <c r="C7014" i="1"/>
  <c r="C7013" i="1"/>
  <c r="C7012" i="1"/>
  <c r="C7011" i="1"/>
  <c r="C7010" i="1"/>
  <c r="C7009" i="1"/>
  <c r="C7008" i="1"/>
  <c r="C7007" i="1"/>
  <c r="C7006" i="1"/>
  <c r="C7005" i="1"/>
  <c r="C7004" i="1"/>
  <c r="C7003" i="1"/>
  <c r="C7002" i="1"/>
  <c r="C7001" i="1"/>
  <c r="C7000" i="1"/>
  <c r="C6999" i="1"/>
  <c r="C6998" i="1"/>
  <c r="C6997" i="1"/>
  <c r="C6996" i="1"/>
  <c r="C6995" i="1"/>
  <c r="C6994" i="1"/>
  <c r="C6993" i="1"/>
  <c r="C6992" i="1"/>
  <c r="C6991" i="1"/>
  <c r="C6990" i="1"/>
  <c r="C6989" i="1"/>
  <c r="C6988" i="1"/>
  <c r="C6987" i="1"/>
  <c r="C6986" i="1"/>
  <c r="C6985" i="1"/>
  <c r="C6984" i="1"/>
  <c r="C6983" i="1"/>
  <c r="C6982" i="1"/>
  <c r="C6981" i="1"/>
  <c r="C6980" i="1"/>
  <c r="C6979" i="1"/>
  <c r="C6978" i="1"/>
  <c r="C6977" i="1"/>
  <c r="C6976" i="1"/>
  <c r="C6975" i="1"/>
  <c r="C6974" i="1"/>
  <c r="C6973" i="1"/>
  <c r="C6972" i="1"/>
  <c r="C6971" i="1"/>
  <c r="C6970" i="1"/>
  <c r="C6969" i="1"/>
  <c r="C6968" i="1"/>
  <c r="C6967" i="1"/>
  <c r="C6966" i="1"/>
  <c r="C6965" i="1"/>
  <c r="C6964" i="1"/>
  <c r="C6963" i="1"/>
  <c r="C6962" i="1"/>
  <c r="C6961" i="1"/>
  <c r="C6960" i="1"/>
  <c r="C6959" i="1"/>
  <c r="C6958" i="1"/>
  <c r="C6957" i="1"/>
  <c r="C6956" i="1"/>
  <c r="C6955" i="1"/>
  <c r="C6954" i="1"/>
  <c r="C6953" i="1"/>
  <c r="C6952" i="1"/>
  <c r="C6951" i="1"/>
  <c r="C6950" i="1"/>
  <c r="C6949" i="1"/>
  <c r="C6948" i="1"/>
  <c r="C6947" i="1"/>
  <c r="C6946" i="1"/>
  <c r="C6945" i="1"/>
  <c r="C6944" i="1"/>
  <c r="C6943" i="1"/>
  <c r="C6942" i="1"/>
  <c r="C6941" i="1"/>
  <c r="C6940" i="1"/>
  <c r="C6939" i="1"/>
  <c r="C6938" i="1"/>
  <c r="C6937" i="1"/>
  <c r="C6936" i="1"/>
  <c r="C6935" i="1"/>
  <c r="C6934" i="1"/>
  <c r="C6933" i="1"/>
  <c r="C6932" i="1"/>
  <c r="C6931" i="1"/>
  <c r="C6930" i="1"/>
  <c r="C6929" i="1"/>
  <c r="C6928" i="1"/>
  <c r="C6927" i="1"/>
  <c r="C6926" i="1"/>
  <c r="C6925" i="1"/>
  <c r="C6924" i="1"/>
  <c r="C6923" i="1"/>
  <c r="C6922" i="1"/>
  <c r="C6921" i="1"/>
  <c r="C6920" i="1"/>
  <c r="C6919" i="1"/>
  <c r="C6918" i="1"/>
  <c r="C6917" i="1"/>
  <c r="C6916" i="1"/>
  <c r="C6915" i="1"/>
  <c r="C6914" i="1"/>
  <c r="C6913" i="1"/>
  <c r="C6912" i="1"/>
  <c r="C6911" i="1"/>
  <c r="C6910" i="1"/>
  <c r="C6909" i="1"/>
  <c r="C6908" i="1"/>
  <c r="C6907" i="1"/>
  <c r="C6906" i="1"/>
  <c r="C6905" i="1"/>
  <c r="C6904" i="1"/>
  <c r="C6903" i="1"/>
  <c r="C6902" i="1"/>
  <c r="C6901" i="1"/>
  <c r="C6900" i="1"/>
  <c r="C6899" i="1"/>
  <c r="C6898" i="1"/>
  <c r="C6897" i="1"/>
  <c r="C6896" i="1"/>
  <c r="C6895" i="1"/>
  <c r="C6894" i="1"/>
  <c r="C6893" i="1"/>
  <c r="C6892" i="1"/>
  <c r="C6891" i="1"/>
  <c r="C6890" i="1"/>
  <c r="C6889" i="1"/>
  <c r="C6888" i="1"/>
  <c r="C6887" i="1"/>
  <c r="C6886" i="1"/>
  <c r="C6885" i="1"/>
  <c r="C6884" i="1"/>
  <c r="C6883" i="1"/>
  <c r="C6882" i="1"/>
  <c r="C6881" i="1"/>
  <c r="C6880" i="1"/>
  <c r="C6879" i="1"/>
  <c r="C6878" i="1"/>
  <c r="C6877" i="1"/>
  <c r="C6876" i="1"/>
  <c r="C6875" i="1"/>
  <c r="C6874" i="1"/>
  <c r="C6873" i="1"/>
  <c r="C6872" i="1"/>
  <c r="C6871" i="1"/>
  <c r="C6870" i="1"/>
  <c r="C6869" i="1"/>
  <c r="C6868" i="1"/>
  <c r="C6867" i="1"/>
  <c r="C6866" i="1"/>
  <c r="C6865" i="1"/>
  <c r="C6864" i="1"/>
  <c r="C6863" i="1"/>
  <c r="C6862" i="1"/>
  <c r="C6861" i="1"/>
  <c r="C6860" i="1"/>
  <c r="C6859" i="1"/>
  <c r="C6858" i="1"/>
  <c r="C6857" i="1"/>
  <c r="C6856" i="1"/>
  <c r="C6855" i="1"/>
  <c r="C6854" i="1"/>
  <c r="C6853" i="1"/>
  <c r="C6852" i="1"/>
  <c r="C6851" i="1"/>
  <c r="C6850" i="1"/>
  <c r="C6849" i="1"/>
  <c r="C6848" i="1"/>
  <c r="C6847" i="1"/>
  <c r="C6846" i="1"/>
  <c r="C6845" i="1"/>
  <c r="C6844" i="1"/>
  <c r="C6843" i="1"/>
  <c r="C6842" i="1"/>
  <c r="C6841" i="1"/>
  <c r="C6840" i="1"/>
  <c r="C6839" i="1"/>
  <c r="C6838" i="1"/>
  <c r="C6837" i="1"/>
  <c r="C6836" i="1"/>
  <c r="C6835" i="1"/>
  <c r="C6834" i="1"/>
  <c r="C6833" i="1"/>
  <c r="C6832" i="1"/>
  <c r="C6831" i="1"/>
  <c r="C6830" i="1"/>
  <c r="C6829" i="1"/>
  <c r="C6828" i="1"/>
  <c r="C6827" i="1"/>
  <c r="C6826" i="1"/>
  <c r="C6825" i="1"/>
  <c r="C6824" i="1"/>
  <c r="C6823" i="1"/>
  <c r="C6822" i="1"/>
  <c r="C6821" i="1"/>
  <c r="C6820" i="1"/>
  <c r="C6819" i="1"/>
  <c r="C6818" i="1"/>
  <c r="C6817" i="1"/>
  <c r="C6816" i="1"/>
  <c r="C6815" i="1"/>
  <c r="C6814" i="1"/>
  <c r="C6813" i="1"/>
  <c r="C6812" i="1"/>
  <c r="C6811" i="1"/>
  <c r="C6810" i="1"/>
  <c r="C6809" i="1"/>
  <c r="C6808" i="1"/>
  <c r="C6807" i="1"/>
  <c r="C6806" i="1"/>
  <c r="C6805" i="1"/>
  <c r="C6804" i="1"/>
  <c r="C6803" i="1"/>
  <c r="C6802" i="1"/>
  <c r="C6801" i="1"/>
  <c r="C6800" i="1"/>
  <c r="C6799" i="1"/>
  <c r="C6798" i="1"/>
  <c r="C6797" i="1"/>
  <c r="C6796" i="1"/>
  <c r="C6795" i="1"/>
  <c r="C6794" i="1"/>
  <c r="C6793" i="1"/>
  <c r="C6792" i="1"/>
  <c r="C6791" i="1"/>
  <c r="C6790" i="1"/>
  <c r="C6789" i="1"/>
  <c r="C6788" i="1"/>
  <c r="C6787" i="1"/>
  <c r="C6786" i="1"/>
  <c r="C6785" i="1"/>
  <c r="C6784" i="1"/>
  <c r="C6783" i="1"/>
  <c r="C6782" i="1"/>
  <c r="C6781" i="1"/>
  <c r="C6780" i="1"/>
  <c r="C6779" i="1"/>
  <c r="C6778" i="1"/>
  <c r="C6777" i="1"/>
  <c r="C6776" i="1"/>
  <c r="C6775" i="1"/>
  <c r="C6774" i="1"/>
  <c r="C6773" i="1"/>
  <c r="C6772" i="1"/>
  <c r="C6771" i="1"/>
  <c r="C6770" i="1"/>
  <c r="C6769" i="1"/>
  <c r="C6768" i="1"/>
  <c r="C6767" i="1"/>
  <c r="C6766" i="1"/>
  <c r="C6765" i="1"/>
  <c r="C6764" i="1"/>
  <c r="C6763" i="1"/>
  <c r="C6762" i="1"/>
  <c r="C6761" i="1"/>
  <c r="C6760" i="1"/>
  <c r="C6759" i="1"/>
  <c r="C6758" i="1"/>
  <c r="C6757" i="1"/>
  <c r="C6756" i="1"/>
  <c r="C6755" i="1"/>
  <c r="C6754" i="1"/>
  <c r="C6753" i="1"/>
  <c r="C6752" i="1"/>
  <c r="C6751" i="1"/>
  <c r="C6750" i="1"/>
  <c r="C6749" i="1"/>
  <c r="C6748" i="1"/>
  <c r="C6747" i="1"/>
  <c r="C6746" i="1"/>
  <c r="C6745" i="1"/>
  <c r="C6744" i="1"/>
  <c r="C6743" i="1"/>
  <c r="C6742" i="1"/>
  <c r="C6741" i="1"/>
  <c r="C6740" i="1"/>
  <c r="C6739" i="1"/>
  <c r="C6738" i="1"/>
  <c r="C6737" i="1"/>
  <c r="C6736" i="1"/>
  <c r="C6735" i="1"/>
  <c r="C6734" i="1"/>
  <c r="C6733" i="1"/>
  <c r="C6732" i="1"/>
  <c r="C6731" i="1"/>
  <c r="C6730" i="1"/>
  <c r="C6729" i="1"/>
  <c r="C6728" i="1"/>
  <c r="C6727" i="1"/>
  <c r="C6726" i="1"/>
  <c r="C6725" i="1"/>
  <c r="C6724" i="1"/>
  <c r="C6723" i="1"/>
  <c r="C6722" i="1"/>
  <c r="C6721" i="1"/>
  <c r="C6720" i="1"/>
  <c r="C6719" i="1"/>
  <c r="C6718" i="1"/>
  <c r="C6717" i="1"/>
  <c r="C6716" i="1"/>
  <c r="C6715" i="1"/>
  <c r="C6714" i="1"/>
  <c r="C6713" i="1"/>
  <c r="C6712" i="1"/>
  <c r="C6711" i="1"/>
  <c r="C6710" i="1"/>
  <c r="C6709" i="1"/>
  <c r="C6708" i="1"/>
  <c r="C6707" i="1"/>
  <c r="C6706" i="1"/>
  <c r="C6705" i="1"/>
  <c r="C6704" i="1"/>
  <c r="C6703" i="1"/>
  <c r="C6702" i="1"/>
  <c r="C6701" i="1"/>
  <c r="C6700" i="1"/>
  <c r="C6699" i="1"/>
  <c r="C6698" i="1"/>
  <c r="C6697" i="1"/>
  <c r="C6696" i="1"/>
  <c r="C6695" i="1"/>
  <c r="C6694" i="1"/>
  <c r="C6693" i="1"/>
  <c r="C6692" i="1"/>
  <c r="C6691" i="1"/>
  <c r="C6690" i="1"/>
  <c r="C6689" i="1"/>
  <c r="C6688" i="1"/>
  <c r="C6687" i="1"/>
  <c r="C6686" i="1"/>
  <c r="C6685" i="1"/>
  <c r="C6684" i="1"/>
  <c r="C6683" i="1"/>
  <c r="C6682" i="1"/>
  <c r="C6681" i="1"/>
  <c r="C6680" i="1"/>
  <c r="C6679" i="1"/>
  <c r="C6678" i="1"/>
  <c r="C6677" i="1"/>
  <c r="C6676" i="1"/>
  <c r="C6675" i="1"/>
  <c r="C6674" i="1"/>
  <c r="C6673" i="1"/>
  <c r="C6672" i="1"/>
  <c r="C6671" i="1"/>
  <c r="C6670" i="1"/>
  <c r="C6669" i="1"/>
  <c r="C6668" i="1"/>
  <c r="C6667" i="1"/>
  <c r="C6666" i="1"/>
  <c r="C6665" i="1"/>
  <c r="C6664" i="1"/>
  <c r="C6663" i="1"/>
  <c r="C6662" i="1"/>
  <c r="C6661" i="1"/>
  <c r="C6660" i="1"/>
  <c r="C6659" i="1"/>
  <c r="C6658" i="1"/>
  <c r="C6657" i="1"/>
  <c r="C6656" i="1"/>
  <c r="C6655" i="1"/>
  <c r="C6654" i="1"/>
  <c r="C6653" i="1"/>
  <c r="C6652" i="1"/>
  <c r="C6651" i="1"/>
  <c r="C6650" i="1"/>
  <c r="C6649" i="1"/>
  <c r="C6648" i="1"/>
  <c r="C6647" i="1"/>
  <c r="C6646" i="1"/>
  <c r="C6645" i="1"/>
  <c r="C6644" i="1"/>
  <c r="C6643" i="1"/>
  <c r="C6642" i="1"/>
  <c r="C6641" i="1"/>
  <c r="C6640" i="1"/>
  <c r="C6639" i="1"/>
  <c r="C6638" i="1"/>
  <c r="C6637" i="1"/>
  <c r="C6636" i="1"/>
  <c r="C6635" i="1"/>
  <c r="C6634" i="1"/>
  <c r="C6633" i="1"/>
  <c r="C6632" i="1"/>
  <c r="C6631" i="1"/>
  <c r="C6630" i="1"/>
  <c r="C6629" i="1"/>
  <c r="C6628" i="1"/>
  <c r="C6627" i="1"/>
  <c r="C6626" i="1"/>
  <c r="C6625" i="1"/>
  <c r="C6624" i="1"/>
  <c r="C6623" i="1"/>
  <c r="C6622" i="1"/>
  <c r="C6621" i="1"/>
  <c r="C6620" i="1"/>
  <c r="C6619" i="1"/>
  <c r="C6618" i="1"/>
  <c r="C6617" i="1"/>
  <c r="C6616" i="1"/>
  <c r="C6615" i="1"/>
  <c r="C6614" i="1"/>
  <c r="C6613" i="1"/>
  <c r="C6612" i="1"/>
  <c r="C6611" i="1"/>
  <c r="C6610" i="1"/>
  <c r="C6609" i="1"/>
  <c r="C6608" i="1"/>
  <c r="C6607" i="1"/>
  <c r="C6606" i="1"/>
  <c r="C6605" i="1"/>
  <c r="C6604" i="1"/>
  <c r="C6603" i="1"/>
  <c r="C6602" i="1"/>
  <c r="C6601" i="1"/>
  <c r="C6600" i="1"/>
  <c r="C6599" i="1"/>
  <c r="C6598" i="1"/>
  <c r="C6597" i="1"/>
  <c r="C6596" i="1"/>
  <c r="C6595" i="1"/>
  <c r="C6594" i="1"/>
  <c r="C6593" i="1"/>
  <c r="C6592" i="1"/>
  <c r="C6591" i="1"/>
  <c r="C6590" i="1"/>
  <c r="C6589" i="1"/>
  <c r="C6588" i="1"/>
  <c r="C6587" i="1"/>
  <c r="C6586" i="1"/>
  <c r="C6585" i="1"/>
  <c r="C6584" i="1"/>
  <c r="C6583" i="1"/>
  <c r="C6582" i="1"/>
  <c r="C6581" i="1"/>
  <c r="C6580" i="1"/>
  <c r="C6579" i="1"/>
  <c r="C6578" i="1"/>
  <c r="C6577" i="1"/>
  <c r="C6576" i="1"/>
  <c r="C6575" i="1"/>
  <c r="C6574" i="1"/>
  <c r="C6573" i="1"/>
  <c r="C6572" i="1"/>
  <c r="C6571" i="1"/>
  <c r="C6570" i="1"/>
  <c r="C6569" i="1"/>
  <c r="C6568" i="1"/>
  <c r="C6567" i="1"/>
  <c r="C6566" i="1"/>
  <c r="C6565" i="1"/>
  <c r="C6564" i="1"/>
  <c r="C6563" i="1"/>
  <c r="C6562" i="1"/>
  <c r="C6561" i="1"/>
  <c r="C6560" i="1"/>
  <c r="C6559" i="1"/>
  <c r="C6558" i="1"/>
  <c r="C6557" i="1"/>
  <c r="C6556" i="1"/>
  <c r="C6555" i="1"/>
  <c r="C6554" i="1"/>
  <c r="C6553" i="1"/>
  <c r="C6552" i="1"/>
  <c r="C6551" i="1"/>
  <c r="C6550" i="1"/>
  <c r="C6549" i="1"/>
  <c r="C6548" i="1"/>
  <c r="C6547" i="1"/>
  <c r="C6546" i="1"/>
  <c r="C6545" i="1"/>
  <c r="C6544" i="1"/>
  <c r="C6543" i="1"/>
  <c r="C6542" i="1"/>
  <c r="C6541" i="1"/>
  <c r="C6540" i="1"/>
  <c r="C6539" i="1"/>
  <c r="C6538" i="1"/>
  <c r="C6537" i="1"/>
  <c r="C6536" i="1"/>
  <c r="C6535" i="1"/>
  <c r="C6534" i="1"/>
  <c r="C6533" i="1"/>
  <c r="C6532" i="1"/>
  <c r="C6531" i="1"/>
  <c r="C6530" i="1"/>
  <c r="C6529" i="1"/>
  <c r="C6528" i="1"/>
  <c r="C6527" i="1"/>
  <c r="C6526" i="1"/>
  <c r="C6525" i="1"/>
  <c r="C6524" i="1"/>
  <c r="C6523" i="1"/>
  <c r="C6522" i="1"/>
  <c r="C6521" i="1"/>
  <c r="C6520" i="1"/>
  <c r="C6519" i="1"/>
  <c r="C6518" i="1"/>
  <c r="C6517" i="1"/>
  <c r="C6516" i="1"/>
  <c r="C6515" i="1"/>
  <c r="C6514" i="1"/>
  <c r="C6513" i="1"/>
  <c r="C6512" i="1"/>
  <c r="C6511" i="1"/>
  <c r="C6510" i="1"/>
  <c r="C6509" i="1"/>
  <c r="C6508" i="1"/>
  <c r="C6507" i="1"/>
  <c r="C6506" i="1"/>
  <c r="C6505" i="1"/>
  <c r="C6504" i="1"/>
  <c r="C6503" i="1"/>
  <c r="C6502" i="1"/>
  <c r="C6501" i="1"/>
  <c r="C6500" i="1"/>
  <c r="C6499" i="1"/>
  <c r="C6498" i="1"/>
  <c r="C6497" i="1"/>
  <c r="C6496" i="1"/>
  <c r="C6495" i="1"/>
  <c r="C6494" i="1"/>
  <c r="C6493" i="1"/>
  <c r="C6492" i="1"/>
  <c r="C6491" i="1"/>
  <c r="C6490" i="1"/>
  <c r="C6489" i="1"/>
  <c r="C6488" i="1"/>
  <c r="C6487" i="1"/>
  <c r="C6486" i="1"/>
  <c r="C6485" i="1"/>
  <c r="C6484" i="1"/>
  <c r="C6483" i="1"/>
  <c r="C6482" i="1"/>
  <c r="C6481" i="1"/>
  <c r="C6480" i="1"/>
  <c r="C6479" i="1"/>
  <c r="C6478" i="1"/>
  <c r="C6477" i="1"/>
  <c r="C6476" i="1"/>
  <c r="C6475" i="1"/>
  <c r="C6474" i="1"/>
  <c r="C6473" i="1"/>
  <c r="C6472" i="1"/>
  <c r="C6471" i="1"/>
  <c r="C6470" i="1"/>
  <c r="C6469" i="1"/>
  <c r="C6468" i="1"/>
  <c r="C6467" i="1"/>
  <c r="C6466" i="1"/>
  <c r="C6465" i="1"/>
  <c r="C6464" i="1"/>
  <c r="C6463" i="1"/>
  <c r="C6462" i="1"/>
  <c r="C6461" i="1"/>
  <c r="C6460" i="1"/>
  <c r="C6459" i="1"/>
  <c r="C6458" i="1"/>
  <c r="C6457" i="1"/>
  <c r="C6456" i="1"/>
  <c r="C6455" i="1"/>
  <c r="C6454" i="1"/>
  <c r="C6453" i="1"/>
  <c r="C6452" i="1"/>
  <c r="C6451" i="1"/>
  <c r="C6450" i="1"/>
  <c r="C6449" i="1"/>
  <c r="C6448" i="1"/>
  <c r="C6447" i="1"/>
  <c r="C6446" i="1"/>
  <c r="C6445" i="1"/>
  <c r="C6444" i="1"/>
  <c r="C6443" i="1"/>
  <c r="C6442" i="1"/>
  <c r="C6441" i="1"/>
  <c r="C6440" i="1"/>
  <c r="C6439" i="1"/>
  <c r="C6438" i="1"/>
  <c r="C6437" i="1"/>
  <c r="C6436" i="1"/>
  <c r="C6435" i="1"/>
  <c r="C6434" i="1"/>
  <c r="C6433" i="1"/>
  <c r="C6432" i="1"/>
  <c r="C6431" i="1"/>
  <c r="C6430" i="1"/>
  <c r="C6429" i="1"/>
  <c r="C6428" i="1"/>
  <c r="C6427" i="1"/>
  <c r="C6426" i="1"/>
  <c r="C6425" i="1"/>
  <c r="C6424" i="1"/>
  <c r="C6423" i="1"/>
  <c r="C6422" i="1"/>
  <c r="C6421" i="1"/>
  <c r="C6420" i="1"/>
  <c r="C6419" i="1"/>
  <c r="C6418" i="1"/>
  <c r="C6417" i="1"/>
  <c r="C6416" i="1"/>
  <c r="C6415" i="1"/>
  <c r="C6414" i="1"/>
  <c r="C6413" i="1"/>
  <c r="C6412" i="1"/>
  <c r="C6411" i="1"/>
  <c r="C6410" i="1"/>
  <c r="C6409" i="1"/>
  <c r="C6408" i="1"/>
  <c r="C6407" i="1"/>
  <c r="C6406" i="1"/>
  <c r="C6405" i="1"/>
  <c r="C6404" i="1"/>
  <c r="C6403" i="1"/>
  <c r="C6402" i="1"/>
  <c r="C6401" i="1"/>
  <c r="C6400" i="1"/>
  <c r="C6399" i="1"/>
  <c r="C6398" i="1"/>
  <c r="C6397" i="1"/>
  <c r="C6396" i="1"/>
  <c r="C6395" i="1"/>
  <c r="C6394" i="1"/>
  <c r="C6393" i="1"/>
  <c r="C6392" i="1"/>
  <c r="C6391" i="1"/>
  <c r="C6390" i="1"/>
  <c r="C6389" i="1"/>
  <c r="C6388" i="1"/>
  <c r="C6387" i="1"/>
  <c r="C6386" i="1"/>
  <c r="C6385" i="1"/>
  <c r="C6384" i="1"/>
  <c r="C6383" i="1"/>
  <c r="C6382" i="1"/>
  <c r="C6381" i="1"/>
  <c r="C6380" i="1"/>
  <c r="C6379" i="1"/>
  <c r="C6378" i="1"/>
  <c r="C6377" i="1"/>
  <c r="C6376" i="1"/>
  <c r="C6375" i="1"/>
  <c r="C6374" i="1"/>
  <c r="C6373" i="1"/>
  <c r="C6372" i="1"/>
  <c r="C6371" i="1"/>
  <c r="C6370" i="1"/>
  <c r="C6369" i="1"/>
  <c r="C6368" i="1"/>
  <c r="C6367" i="1"/>
  <c r="C6366" i="1"/>
  <c r="C6365" i="1"/>
  <c r="C6364" i="1"/>
  <c r="C6363" i="1"/>
  <c r="C6362" i="1"/>
  <c r="C6361" i="1"/>
  <c r="C6360" i="1"/>
  <c r="C6359" i="1"/>
  <c r="C6358" i="1"/>
  <c r="C6357" i="1"/>
  <c r="C6356" i="1"/>
  <c r="C6355" i="1"/>
  <c r="C6354" i="1"/>
  <c r="C6353" i="1"/>
  <c r="C6352" i="1"/>
  <c r="C6351" i="1"/>
  <c r="C6350" i="1"/>
  <c r="C6349" i="1"/>
  <c r="C6348" i="1"/>
  <c r="C6347" i="1"/>
  <c r="C6346" i="1"/>
  <c r="C6345" i="1"/>
  <c r="C6344" i="1"/>
  <c r="C6343" i="1"/>
  <c r="C6342" i="1"/>
  <c r="C6341" i="1"/>
  <c r="C6340" i="1"/>
  <c r="C6339" i="1"/>
  <c r="C6338" i="1"/>
  <c r="C6337" i="1"/>
  <c r="C6336" i="1"/>
  <c r="C6335" i="1"/>
  <c r="C6334" i="1"/>
  <c r="C6333" i="1"/>
  <c r="C6332" i="1"/>
  <c r="C6331" i="1"/>
  <c r="C6330" i="1"/>
  <c r="C6329" i="1"/>
  <c r="C6328" i="1"/>
  <c r="C6327" i="1"/>
  <c r="C6326" i="1"/>
  <c r="C6325" i="1"/>
  <c r="C6324" i="1"/>
  <c r="C6323" i="1"/>
  <c r="C6322" i="1"/>
  <c r="C6321" i="1"/>
  <c r="C6320" i="1"/>
  <c r="C6319" i="1"/>
  <c r="C6318" i="1"/>
  <c r="C6317" i="1"/>
  <c r="C6316" i="1"/>
  <c r="C6315" i="1"/>
  <c r="C6314" i="1"/>
  <c r="C6313" i="1"/>
  <c r="C6312" i="1"/>
  <c r="C6311" i="1"/>
  <c r="C6310" i="1"/>
  <c r="C6309" i="1"/>
  <c r="C6308" i="1"/>
  <c r="C6307" i="1"/>
  <c r="C6306" i="1"/>
  <c r="C6305" i="1"/>
  <c r="C6304" i="1"/>
  <c r="C6303" i="1"/>
  <c r="C6302" i="1"/>
  <c r="C6301" i="1"/>
  <c r="C6300" i="1"/>
  <c r="C6299" i="1"/>
  <c r="C6298" i="1"/>
  <c r="C6297" i="1"/>
  <c r="C6296" i="1"/>
  <c r="C6295" i="1"/>
  <c r="C6294" i="1"/>
  <c r="C6293" i="1"/>
  <c r="C6292" i="1"/>
  <c r="C6291" i="1"/>
  <c r="C6290" i="1"/>
  <c r="C6289" i="1"/>
  <c r="C6288" i="1"/>
  <c r="C6287" i="1"/>
  <c r="C6286" i="1"/>
  <c r="C6285" i="1"/>
  <c r="C6284" i="1"/>
  <c r="C6283" i="1"/>
  <c r="C6282" i="1"/>
  <c r="C6281" i="1"/>
  <c r="C6280" i="1"/>
  <c r="C6279" i="1"/>
  <c r="C6278" i="1"/>
  <c r="C6277" i="1"/>
  <c r="C6276" i="1"/>
  <c r="C6275" i="1"/>
  <c r="C6274" i="1"/>
  <c r="C6273" i="1"/>
  <c r="C6272" i="1"/>
  <c r="C6271" i="1"/>
  <c r="C6270" i="1"/>
  <c r="C6269" i="1"/>
  <c r="C6268" i="1"/>
  <c r="C6267" i="1"/>
  <c r="C6266" i="1"/>
  <c r="C6265" i="1"/>
  <c r="C6264" i="1"/>
  <c r="C6263" i="1"/>
  <c r="C6262" i="1"/>
  <c r="C6261" i="1"/>
  <c r="C6260" i="1"/>
  <c r="C6259" i="1"/>
  <c r="C6258" i="1"/>
  <c r="C6257" i="1"/>
  <c r="C6256" i="1"/>
  <c r="C6255" i="1"/>
  <c r="C6254" i="1"/>
  <c r="C6253" i="1"/>
  <c r="C6252" i="1"/>
  <c r="C6251" i="1"/>
  <c r="C6250" i="1"/>
  <c r="C6249" i="1"/>
  <c r="C6248" i="1"/>
  <c r="C6247" i="1"/>
  <c r="C6246" i="1"/>
  <c r="C6245" i="1"/>
  <c r="C6244" i="1"/>
  <c r="C6243" i="1"/>
  <c r="C6242" i="1"/>
  <c r="C6241" i="1"/>
  <c r="C6240" i="1"/>
  <c r="C6239" i="1"/>
  <c r="C6238" i="1"/>
  <c r="C6237" i="1"/>
  <c r="C6236" i="1"/>
  <c r="C6235" i="1"/>
  <c r="C6234" i="1"/>
  <c r="C6233" i="1"/>
  <c r="C6232" i="1"/>
  <c r="C6231" i="1"/>
  <c r="C6230" i="1"/>
  <c r="C6229" i="1"/>
  <c r="C6228" i="1"/>
  <c r="C6227" i="1"/>
  <c r="C6226" i="1"/>
  <c r="C6225" i="1"/>
  <c r="C6224" i="1"/>
  <c r="C6223" i="1"/>
  <c r="C6222" i="1"/>
  <c r="C6221" i="1"/>
  <c r="C6220" i="1"/>
  <c r="C6219" i="1"/>
  <c r="C6218" i="1"/>
  <c r="C6217" i="1"/>
  <c r="C6216" i="1"/>
  <c r="C6215" i="1"/>
  <c r="C6214" i="1"/>
  <c r="C6213" i="1"/>
  <c r="C6212" i="1"/>
  <c r="C6211" i="1"/>
  <c r="C6210" i="1"/>
  <c r="C6209" i="1"/>
  <c r="C6208" i="1"/>
  <c r="C6207" i="1"/>
  <c r="C6206" i="1"/>
  <c r="C6205" i="1"/>
  <c r="C6204" i="1"/>
  <c r="C6203" i="1"/>
  <c r="C6202" i="1"/>
  <c r="C6201" i="1"/>
  <c r="C6200" i="1"/>
  <c r="C6199" i="1"/>
  <c r="C6198" i="1"/>
  <c r="C6197" i="1"/>
  <c r="C6196" i="1"/>
  <c r="C6195" i="1"/>
  <c r="C6194" i="1"/>
  <c r="C6193" i="1"/>
  <c r="C6192" i="1"/>
  <c r="C6191" i="1"/>
  <c r="C6190" i="1"/>
  <c r="C6189" i="1"/>
  <c r="C6188" i="1"/>
  <c r="C6187" i="1"/>
  <c r="C6186" i="1"/>
  <c r="C6185" i="1"/>
  <c r="C6184" i="1"/>
  <c r="C6183" i="1"/>
  <c r="C6182" i="1"/>
  <c r="C6181" i="1"/>
  <c r="C6180" i="1"/>
  <c r="C6179" i="1"/>
  <c r="C6178" i="1"/>
  <c r="C6177" i="1"/>
  <c r="C6176" i="1"/>
  <c r="C6175" i="1"/>
  <c r="C6174" i="1"/>
  <c r="C6173" i="1"/>
  <c r="C6172" i="1"/>
  <c r="C6171" i="1"/>
  <c r="C6170" i="1"/>
  <c r="C6169" i="1"/>
  <c r="C6168" i="1"/>
  <c r="C6167" i="1"/>
  <c r="C6166" i="1"/>
  <c r="C6165" i="1"/>
  <c r="C6164" i="1"/>
  <c r="C6163" i="1"/>
  <c r="C6162" i="1"/>
  <c r="C6161" i="1"/>
  <c r="C6160" i="1"/>
  <c r="C6159" i="1"/>
  <c r="C6158" i="1"/>
  <c r="C6157" i="1"/>
  <c r="C6156" i="1"/>
  <c r="C6155" i="1"/>
  <c r="C6154" i="1"/>
  <c r="C6153" i="1"/>
  <c r="C6152" i="1"/>
  <c r="C6151" i="1"/>
  <c r="C6150" i="1"/>
  <c r="C6149" i="1"/>
  <c r="C6148" i="1"/>
  <c r="C6147" i="1"/>
  <c r="C6146" i="1"/>
  <c r="C6145" i="1"/>
  <c r="C6144" i="1"/>
  <c r="C6143" i="1"/>
  <c r="C6142" i="1"/>
  <c r="C6141" i="1"/>
  <c r="C6140" i="1"/>
  <c r="C6139" i="1"/>
  <c r="C6138" i="1"/>
  <c r="C6137" i="1"/>
  <c r="C6136" i="1"/>
  <c r="C6135" i="1"/>
  <c r="C6134" i="1"/>
  <c r="C6133" i="1"/>
  <c r="C6132" i="1"/>
  <c r="C6131" i="1"/>
  <c r="C6130" i="1"/>
  <c r="C6129" i="1"/>
  <c r="C6128" i="1"/>
  <c r="C6127" i="1"/>
  <c r="C6126" i="1"/>
  <c r="C6125" i="1"/>
  <c r="C6124" i="1"/>
  <c r="C6123" i="1"/>
  <c r="C6122" i="1"/>
  <c r="C6121" i="1"/>
  <c r="C6120" i="1"/>
  <c r="C6119" i="1"/>
  <c r="C6118" i="1"/>
  <c r="C6117" i="1"/>
  <c r="C6116" i="1"/>
  <c r="C6115" i="1"/>
  <c r="C6114" i="1"/>
  <c r="C6113" i="1"/>
  <c r="C6112" i="1"/>
  <c r="C6111" i="1"/>
  <c r="C6110" i="1"/>
  <c r="C6109" i="1"/>
  <c r="C6108" i="1"/>
  <c r="C6107" i="1"/>
  <c r="C6106" i="1"/>
  <c r="C6105" i="1"/>
  <c r="C6104" i="1"/>
  <c r="C6103" i="1"/>
  <c r="C6102" i="1"/>
  <c r="C6101" i="1"/>
  <c r="C6100" i="1"/>
  <c r="C6099" i="1"/>
  <c r="C6098" i="1"/>
  <c r="C6097" i="1"/>
  <c r="C6096" i="1"/>
  <c r="C6095" i="1"/>
  <c r="C6094" i="1"/>
  <c r="C6093" i="1"/>
  <c r="C6092" i="1"/>
  <c r="C6091" i="1"/>
  <c r="C6090" i="1"/>
  <c r="C6089" i="1"/>
  <c r="C6088" i="1"/>
  <c r="C6087" i="1"/>
  <c r="C6086" i="1"/>
  <c r="C6085" i="1"/>
  <c r="C6084" i="1"/>
  <c r="C6083" i="1"/>
  <c r="C6082" i="1"/>
  <c r="C6081" i="1"/>
  <c r="C6080" i="1"/>
  <c r="C6079" i="1"/>
  <c r="C6078" i="1"/>
  <c r="C6077" i="1"/>
  <c r="C6076" i="1"/>
  <c r="C6075" i="1"/>
  <c r="C6074" i="1"/>
  <c r="C6073" i="1"/>
  <c r="C6072" i="1"/>
  <c r="C6071" i="1"/>
  <c r="C6070" i="1"/>
  <c r="C6069" i="1"/>
  <c r="C6068" i="1"/>
  <c r="C6067" i="1"/>
  <c r="C6066" i="1"/>
  <c r="C6065" i="1"/>
  <c r="C6064" i="1"/>
  <c r="C6063" i="1"/>
  <c r="C6062" i="1"/>
  <c r="C6061" i="1"/>
  <c r="C6060" i="1"/>
  <c r="C6059" i="1"/>
  <c r="C6058" i="1"/>
  <c r="C6057" i="1"/>
  <c r="C6056" i="1"/>
  <c r="C6055" i="1"/>
  <c r="C6054" i="1"/>
  <c r="C6053" i="1"/>
  <c r="C6052" i="1"/>
  <c r="C6051" i="1"/>
  <c r="C6050" i="1"/>
  <c r="C6049" i="1"/>
  <c r="C6048" i="1"/>
  <c r="C6047" i="1"/>
  <c r="C6046" i="1"/>
  <c r="C6045" i="1"/>
  <c r="C6044" i="1"/>
  <c r="C6043" i="1"/>
  <c r="C6042" i="1"/>
  <c r="C6041" i="1"/>
  <c r="C6040" i="1"/>
  <c r="C6039" i="1"/>
  <c r="C6038" i="1"/>
  <c r="C6037" i="1"/>
  <c r="C6036" i="1"/>
  <c r="C6035" i="1"/>
  <c r="C6034" i="1"/>
  <c r="C6033" i="1"/>
  <c r="C6032" i="1"/>
  <c r="C6031" i="1"/>
  <c r="C6030" i="1"/>
  <c r="C6029" i="1"/>
  <c r="C6028" i="1"/>
  <c r="C6027" i="1"/>
  <c r="C6026" i="1"/>
  <c r="C6025" i="1"/>
  <c r="C6024" i="1"/>
  <c r="C6023" i="1"/>
  <c r="C6022" i="1"/>
  <c r="C6021" i="1"/>
  <c r="C6020" i="1"/>
  <c r="C6019" i="1"/>
  <c r="C6018" i="1"/>
  <c r="C6017" i="1"/>
  <c r="C6016" i="1"/>
  <c r="C6015" i="1"/>
  <c r="C6014" i="1"/>
  <c r="C6013" i="1"/>
  <c r="C6012" i="1"/>
  <c r="C6011" i="1"/>
  <c r="C6010" i="1"/>
  <c r="C6009" i="1"/>
  <c r="C6008" i="1"/>
  <c r="C6007" i="1"/>
  <c r="C6006" i="1"/>
  <c r="C6005" i="1"/>
  <c r="C6004" i="1"/>
  <c r="C6003" i="1"/>
  <c r="C6002" i="1"/>
  <c r="C6001" i="1"/>
  <c r="C6000" i="1"/>
  <c r="C5999" i="1"/>
  <c r="C5998" i="1"/>
  <c r="C5997" i="1"/>
  <c r="C5996" i="1"/>
  <c r="C5995" i="1"/>
  <c r="C5994" i="1"/>
  <c r="C5993" i="1"/>
  <c r="C5992" i="1"/>
  <c r="C5991" i="1"/>
  <c r="C5990" i="1"/>
  <c r="C5989" i="1"/>
  <c r="C5988" i="1"/>
  <c r="C5987" i="1"/>
  <c r="C5986" i="1"/>
  <c r="C5985" i="1"/>
  <c r="C5984" i="1"/>
  <c r="C5983" i="1"/>
  <c r="C5982" i="1"/>
  <c r="C5981" i="1"/>
  <c r="C5980" i="1"/>
  <c r="C5979" i="1"/>
  <c r="C5978" i="1"/>
  <c r="C5977" i="1"/>
  <c r="C5976" i="1"/>
  <c r="C5975" i="1"/>
  <c r="C5974" i="1"/>
  <c r="C5973" i="1"/>
  <c r="C5972" i="1"/>
  <c r="C5971" i="1"/>
  <c r="C5970" i="1"/>
  <c r="C5969" i="1"/>
  <c r="C5968" i="1"/>
  <c r="C5967" i="1"/>
  <c r="C5966" i="1"/>
  <c r="C5965" i="1"/>
  <c r="C5964" i="1"/>
  <c r="C5963" i="1"/>
  <c r="C5962" i="1"/>
  <c r="C5961" i="1"/>
  <c r="C5960" i="1"/>
  <c r="C5959" i="1"/>
  <c r="C5958" i="1"/>
  <c r="C5957" i="1"/>
  <c r="C5956" i="1"/>
  <c r="C5955" i="1"/>
  <c r="C5954" i="1"/>
  <c r="C5953" i="1"/>
  <c r="C5952" i="1"/>
  <c r="C5951" i="1"/>
  <c r="C5950" i="1"/>
  <c r="C5949" i="1"/>
  <c r="C5948" i="1"/>
  <c r="C5947" i="1"/>
  <c r="C5946" i="1"/>
  <c r="C5945" i="1"/>
  <c r="C5944" i="1"/>
  <c r="C5943" i="1"/>
  <c r="C5942" i="1"/>
  <c r="C5941" i="1"/>
  <c r="C5940" i="1"/>
  <c r="C5939" i="1"/>
  <c r="C5938" i="1"/>
  <c r="C5937" i="1"/>
  <c r="C5936" i="1"/>
  <c r="C5935" i="1"/>
  <c r="C5934" i="1"/>
  <c r="C5933" i="1"/>
  <c r="C5932" i="1"/>
  <c r="C5931" i="1"/>
  <c r="C5930" i="1"/>
  <c r="C5929" i="1"/>
  <c r="C5928" i="1"/>
  <c r="C5927" i="1"/>
  <c r="C5926" i="1"/>
  <c r="C5925" i="1"/>
  <c r="C5924" i="1"/>
  <c r="C5923" i="1"/>
  <c r="C5922" i="1"/>
  <c r="C5921" i="1"/>
  <c r="C5920" i="1"/>
  <c r="C5919" i="1"/>
  <c r="C5918" i="1"/>
  <c r="C5917" i="1"/>
  <c r="C5916" i="1"/>
  <c r="C5915" i="1"/>
  <c r="C5914" i="1"/>
  <c r="C5913" i="1"/>
  <c r="C5912" i="1"/>
  <c r="C5911" i="1"/>
  <c r="C5910" i="1"/>
  <c r="C5909" i="1"/>
  <c r="C5908" i="1"/>
  <c r="C5907" i="1"/>
  <c r="C5906" i="1"/>
  <c r="C5905" i="1"/>
  <c r="C5904" i="1"/>
  <c r="C5903" i="1"/>
  <c r="C5902" i="1"/>
  <c r="C5901" i="1"/>
  <c r="C5900" i="1"/>
  <c r="C5899" i="1"/>
  <c r="C5898" i="1"/>
  <c r="C5897" i="1"/>
  <c r="C5896" i="1"/>
  <c r="C5895" i="1"/>
  <c r="C5894" i="1"/>
  <c r="C5893" i="1"/>
  <c r="C5892" i="1"/>
  <c r="C5891" i="1"/>
  <c r="C5890" i="1"/>
  <c r="C5889" i="1"/>
  <c r="C5888" i="1"/>
  <c r="C5887" i="1"/>
  <c r="C5886" i="1"/>
  <c r="C5885" i="1"/>
  <c r="C5884" i="1"/>
  <c r="C5883" i="1"/>
  <c r="C5882" i="1"/>
  <c r="C5881" i="1"/>
  <c r="C5880" i="1"/>
  <c r="C5879" i="1"/>
  <c r="C5878" i="1"/>
  <c r="C5877" i="1"/>
  <c r="C5876" i="1"/>
  <c r="C5875" i="1"/>
  <c r="C5874" i="1"/>
  <c r="C5873" i="1"/>
  <c r="C5872" i="1"/>
  <c r="C5871" i="1"/>
  <c r="C5870" i="1"/>
  <c r="C5869" i="1"/>
  <c r="C5868" i="1"/>
  <c r="C5867" i="1"/>
  <c r="C5866" i="1"/>
  <c r="C5865" i="1"/>
  <c r="C5864" i="1"/>
  <c r="C5863" i="1"/>
  <c r="C5862" i="1"/>
  <c r="C5861" i="1"/>
  <c r="C5860" i="1"/>
  <c r="C5859" i="1"/>
  <c r="C5858" i="1"/>
  <c r="C5857" i="1"/>
  <c r="C5856" i="1"/>
  <c r="C5855" i="1"/>
  <c r="C5854" i="1"/>
  <c r="C5853" i="1"/>
  <c r="C5852" i="1"/>
  <c r="C5851" i="1"/>
  <c r="C5850" i="1"/>
  <c r="C5849" i="1"/>
  <c r="C5848" i="1"/>
  <c r="C5847" i="1"/>
  <c r="C5846" i="1"/>
  <c r="C5845" i="1"/>
  <c r="C5844" i="1"/>
  <c r="C5843" i="1"/>
  <c r="C5842" i="1"/>
  <c r="C5841" i="1"/>
  <c r="C5840" i="1"/>
  <c r="C5839" i="1"/>
  <c r="C5838" i="1"/>
  <c r="C5837" i="1"/>
  <c r="C5836" i="1"/>
  <c r="C5835" i="1"/>
  <c r="C5834" i="1"/>
  <c r="C5833" i="1"/>
  <c r="C5832" i="1"/>
  <c r="C5831" i="1"/>
  <c r="C5830" i="1"/>
  <c r="C5829" i="1"/>
  <c r="C5828" i="1"/>
  <c r="C5827" i="1"/>
  <c r="C5826" i="1"/>
  <c r="C5825" i="1"/>
  <c r="C5824" i="1"/>
  <c r="C5823" i="1"/>
  <c r="C5822" i="1"/>
  <c r="C5821" i="1"/>
  <c r="C5820" i="1"/>
  <c r="C5819" i="1"/>
  <c r="C5818" i="1"/>
  <c r="C5817" i="1"/>
  <c r="C5816" i="1"/>
  <c r="C5815" i="1"/>
  <c r="C5814" i="1"/>
  <c r="C5813" i="1"/>
  <c r="C5812" i="1"/>
  <c r="C5811" i="1"/>
  <c r="C5810" i="1"/>
  <c r="C5809" i="1"/>
  <c r="C5808" i="1"/>
  <c r="C5807" i="1"/>
  <c r="C5806" i="1"/>
  <c r="C5805" i="1"/>
  <c r="C5804" i="1"/>
  <c r="C5803" i="1"/>
  <c r="C5802" i="1"/>
  <c r="C5801" i="1"/>
  <c r="C5800" i="1"/>
  <c r="C5799" i="1"/>
  <c r="C5798" i="1"/>
  <c r="C5797" i="1"/>
  <c r="C5796" i="1"/>
  <c r="C5795" i="1"/>
  <c r="C5794" i="1"/>
  <c r="C5793" i="1"/>
  <c r="C5792" i="1"/>
  <c r="C5791" i="1"/>
  <c r="C5790" i="1"/>
  <c r="C5789" i="1"/>
  <c r="C5788" i="1"/>
  <c r="C5787" i="1"/>
  <c r="C5786" i="1"/>
  <c r="C5785" i="1"/>
  <c r="C5784" i="1"/>
  <c r="C5783" i="1"/>
  <c r="C5782" i="1"/>
  <c r="C5781" i="1"/>
  <c r="C5780" i="1"/>
  <c r="C5779" i="1"/>
  <c r="C5778" i="1"/>
  <c r="C5777" i="1"/>
  <c r="C5776" i="1"/>
  <c r="C5775" i="1"/>
  <c r="C5774" i="1"/>
  <c r="C5773" i="1"/>
  <c r="C5772" i="1"/>
  <c r="C5771" i="1"/>
  <c r="C5770" i="1"/>
  <c r="C5769" i="1"/>
  <c r="C5768" i="1"/>
  <c r="C5767" i="1"/>
  <c r="C5766" i="1"/>
  <c r="C5765" i="1"/>
  <c r="C5764" i="1"/>
  <c r="C5763" i="1"/>
  <c r="C5762" i="1"/>
  <c r="C5761" i="1"/>
  <c r="C5760" i="1"/>
  <c r="C5759" i="1"/>
  <c r="C5758" i="1"/>
  <c r="C5757" i="1"/>
  <c r="C5756" i="1"/>
  <c r="C5755" i="1"/>
  <c r="C5754" i="1"/>
  <c r="C5753" i="1"/>
  <c r="C5752" i="1"/>
  <c r="C5751" i="1"/>
  <c r="C5750" i="1"/>
  <c r="C5749" i="1"/>
  <c r="C5748" i="1"/>
  <c r="C5747" i="1"/>
  <c r="C5746" i="1"/>
  <c r="C5745" i="1"/>
  <c r="C5744" i="1"/>
  <c r="C5743" i="1"/>
  <c r="C5742" i="1"/>
  <c r="C5741" i="1"/>
  <c r="C5740" i="1"/>
  <c r="C5739" i="1"/>
  <c r="C5738" i="1"/>
  <c r="C5737" i="1"/>
  <c r="C5736" i="1"/>
  <c r="C5735" i="1"/>
  <c r="C5734" i="1"/>
  <c r="C5733" i="1"/>
  <c r="C5732" i="1"/>
  <c r="C5731" i="1"/>
  <c r="C5730" i="1"/>
  <c r="C5729" i="1"/>
  <c r="C5728" i="1"/>
  <c r="C5727" i="1"/>
  <c r="C5726" i="1"/>
  <c r="C5725" i="1"/>
  <c r="C5724" i="1"/>
  <c r="C5723" i="1"/>
  <c r="C5722" i="1"/>
  <c r="C5721" i="1"/>
  <c r="C5720" i="1"/>
  <c r="C5719" i="1"/>
  <c r="C5718" i="1"/>
  <c r="C5717" i="1"/>
  <c r="C5716" i="1"/>
  <c r="C5715" i="1"/>
  <c r="C5714" i="1"/>
  <c r="C5713" i="1"/>
  <c r="C5712" i="1"/>
  <c r="C5711" i="1"/>
  <c r="C5710" i="1"/>
  <c r="C5709" i="1"/>
  <c r="C5708" i="1"/>
  <c r="C5707" i="1"/>
  <c r="C5706" i="1"/>
  <c r="C5705" i="1"/>
  <c r="C5704" i="1"/>
  <c r="C5703" i="1"/>
  <c r="C5702" i="1"/>
  <c r="C5701" i="1"/>
  <c r="C5700" i="1"/>
  <c r="C5699" i="1"/>
  <c r="C5698" i="1"/>
  <c r="C5697" i="1"/>
  <c r="C5696" i="1"/>
  <c r="C5695" i="1"/>
  <c r="C5694" i="1"/>
  <c r="C5693" i="1"/>
  <c r="C5692" i="1"/>
  <c r="C5691" i="1"/>
  <c r="C5690" i="1"/>
  <c r="C5689" i="1"/>
  <c r="C5688" i="1"/>
  <c r="C5687" i="1"/>
  <c r="C5686" i="1"/>
  <c r="C5685" i="1"/>
  <c r="C5684" i="1"/>
  <c r="C5683" i="1"/>
  <c r="C5682" i="1"/>
  <c r="C5681" i="1"/>
  <c r="C5680" i="1"/>
  <c r="C5679" i="1"/>
  <c r="C5678" i="1"/>
  <c r="C5677" i="1"/>
  <c r="C5676" i="1"/>
  <c r="C5675" i="1"/>
  <c r="C5674" i="1"/>
  <c r="C5673" i="1"/>
  <c r="C5672" i="1"/>
  <c r="C5671" i="1"/>
  <c r="C5670" i="1"/>
  <c r="C5669" i="1"/>
  <c r="C5668" i="1"/>
  <c r="C5667" i="1"/>
  <c r="C5666" i="1"/>
  <c r="C5665" i="1"/>
  <c r="C5664" i="1"/>
  <c r="C5663" i="1"/>
  <c r="C5662" i="1"/>
  <c r="C5661" i="1"/>
  <c r="C5660" i="1"/>
  <c r="C5659" i="1"/>
  <c r="C5658" i="1"/>
  <c r="C5657" i="1"/>
  <c r="C5656" i="1"/>
  <c r="C5655" i="1"/>
  <c r="C5654" i="1"/>
  <c r="C5653" i="1"/>
  <c r="C5652" i="1"/>
  <c r="C5651" i="1"/>
  <c r="C5650" i="1"/>
  <c r="C5649" i="1"/>
  <c r="C5648" i="1"/>
  <c r="C5647" i="1"/>
  <c r="C5646" i="1"/>
  <c r="C5645" i="1"/>
  <c r="C5644" i="1"/>
  <c r="C5643" i="1"/>
  <c r="C5642" i="1"/>
  <c r="C5641" i="1"/>
  <c r="C5640" i="1"/>
  <c r="C5639" i="1"/>
  <c r="C5638" i="1"/>
  <c r="C5637" i="1"/>
  <c r="C5636" i="1"/>
  <c r="C5635" i="1"/>
  <c r="C5634" i="1"/>
  <c r="C5633" i="1"/>
  <c r="C5632" i="1"/>
  <c r="C5631" i="1"/>
  <c r="C5630" i="1"/>
  <c r="C5629" i="1"/>
  <c r="C5628" i="1"/>
  <c r="C5627" i="1"/>
  <c r="C5626" i="1"/>
  <c r="C5625" i="1"/>
  <c r="C5624" i="1"/>
  <c r="C5623" i="1"/>
  <c r="C5622" i="1"/>
  <c r="C5621" i="1"/>
  <c r="C5620" i="1"/>
  <c r="C5619" i="1"/>
  <c r="C5618" i="1"/>
  <c r="C5617" i="1"/>
  <c r="C5616" i="1"/>
  <c r="C5615" i="1"/>
  <c r="C5614" i="1"/>
  <c r="C5613" i="1"/>
  <c r="C5612" i="1"/>
  <c r="C5611" i="1"/>
  <c r="C5610" i="1"/>
  <c r="C5609" i="1"/>
  <c r="C5608" i="1"/>
  <c r="C5607" i="1"/>
  <c r="C5606" i="1"/>
  <c r="C5605" i="1"/>
  <c r="C5604" i="1"/>
  <c r="C5603" i="1"/>
  <c r="C5602" i="1"/>
  <c r="C5601" i="1"/>
  <c r="C5600" i="1"/>
  <c r="C5599" i="1"/>
  <c r="C5598" i="1"/>
  <c r="C5597" i="1"/>
  <c r="C5596" i="1"/>
  <c r="C5595" i="1"/>
  <c r="C5594" i="1"/>
  <c r="C5593" i="1"/>
  <c r="C5592" i="1"/>
  <c r="C5591" i="1"/>
  <c r="C5590" i="1"/>
  <c r="C5589" i="1"/>
  <c r="C5588" i="1"/>
  <c r="C5587" i="1"/>
  <c r="C5586" i="1"/>
  <c r="C5585" i="1"/>
  <c r="C5584" i="1"/>
  <c r="C5583" i="1"/>
  <c r="C5582" i="1"/>
  <c r="C5581" i="1"/>
  <c r="C5580" i="1"/>
  <c r="C5579" i="1"/>
  <c r="C5578" i="1"/>
  <c r="C5577" i="1"/>
  <c r="C5576" i="1"/>
  <c r="C5575" i="1"/>
  <c r="C5574" i="1"/>
  <c r="C5573" i="1"/>
  <c r="C5572" i="1"/>
  <c r="C5571" i="1"/>
  <c r="C5570" i="1"/>
  <c r="C5569" i="1"/>
  <c r="C5568" i="1"/>
  <c r="C5567" i="1"/>
  <c r="C5566" i="1"/>
  <c r="C5565" i="1"/>
  <c r="C5564" i="1"/>
  <c r="C5563" i="1"/>
  <c r="C5562" i="1"/>
  <c r="C5561" i="1"/>
  <c r="C5560" i="1"/>
  <c r="C5559" i="1"/>
  <c r="C5558" i="1"/>
  <c r="C5557" i="1"/>
  <c r="C5556" i="1"/>
  <c r="C5555" i="1"/>
  <c r="C5554" i="1"/>
  <c r="C5553" i="1"/>
  <c r="C5552" i="1"/>
  <c r="C5551" i="1"/>
  <c r="C5550" i="1"/>
  <c r="C5549" i="1"/>
  <c r="C5548" i="1"/>
  <c r="C5547" i="1"/>
  <c r="C5546" i="1"/>
  <c r="C5545" i="1"/>
  <c r="C5544" i="1"/>
  <c r="C5543" i="1"/>
  <c r="C5542" i="1"/>
  <c r="C5541" i="1"/>
  <c r="C5540" i="1"/>
  <c r="C5539" i="1"/>
  <c r="C5538" i="1"/>
  <c r="C5537" i="1"/>
  <c r="C5536" i="1"/>
  <c r="C5535" i="1"/>
  <c r="C5534" i="1"/>
  <c r="C5533" i="1"/>
  <c r="C5532" i="1"/>
  <c r="C5531" i="1"/>
  <c r="C5530" i="1"/>
  <c r="C5529" i="1"/>
  <c r="C5528" i="1"/>
  <c r="C5527" i="1"/>
  <c r="C5526" i="1"/>
  <c r="C5525" i="1"/>
  <c r="C5524" i="1"/>
  <c r="C5523" i="1"/>
  <c r="C5522" i="1"/>
  <c r="C5521" i="1"/>
  <c r="C5520" i="1"/>
  <c r="C5519" i="1"/>
  <c r="C5518" i="1"/>
  <c r="C5517" i="1"/>
  <c r="C5516" i="1"/>
  <c r="C5515" i="1"/>
  <c r="C5514" i="1"/>
  <c r="C5513" i="1"/>
  <c r="C5512" i="1"/>
  <c r="C5511" i="1"/>
  <c r="C5510" i="1"/>
  <c r="C5509" i="1"/>
  <c r="C5508" i="1"/>
  <c r="C5507" i="1"/>
  <c r="C5506" i="1"/>
  <c r="C5505" i="1"/>
  <c r="C5504" i="1"/>
  <c r="C5503" i="1"/>
  <c r="C5502" i="1"/>
  <c r="C5501" i="1"/>
  <c r="C5500" i="1"/>
  <c r="C5499" i="1"/>
  <c r="C5498" i="1"/>
  <c r="C5497" i="1"/>
  <c r="C5496" i="1"/>
  <c r="C5495" i="1"/>
  <c r="C5494" i="1"/>
  <c r="C5493" i="1"/>
  <c r="C5492" i="1"/>
  <c r="C5491" i="1"/>
  <c r="C5490" i="1"/>
  <c r="C5489" i="1"/>
  <c r="C5488" i="1"/>
  <c r="C5487" i="1"/>
  <c r="C5486" i="1"/>
  <c r="C5485" i="1"/>
  <c r="C5484" i="1"/>
  <c r="C5483" i="1"/>
  <c r="C5482" i="1"/>
  <c r="C5481" i="1"/>
  <c r="C5480" i="1"/>
  <c r="C5479" i="1"/>
  <c r="C5478" i="1"/>
  <c r="C5477" i="1"/>
  <c r="C5476" i="1"/>
  <c r="C5475" i="1"/>
  <c r="C5474" i="1"/>
  <c r="C5473" i="1"/>
  <c r="C5472" i="1"/>
  <c r="C5471" i="1"/>
  <c r="C5470" i="1"/>
  <c r="C5469" i="1"/>
  <c r="C5468" i="1"/>
  <c r="C5467" i="1"/>
  <c r="C5466" i="1"/>
  <c r="C5465" i="1"/>
  <c r="C5464" i="1"/>
  <c r="C5463" i="1"/>
  <c r="C5462" i="1"/>
  <c r="C5461" i="1"/>
  <c r="C5460" i="1"/>
  <c r="C5459" i="1"/>
  <c r="C5458" i="1"/>
  <c r="C5457" i="1"/>
  <c r="C5456" i="1"/>
  <c r="C5455" i="1"/>
  <c r="C5454" i="1"/>
  <c r="C5453" i="1"/>
  <c r="C5452" i="1"/>
  <c r="C5451" i="1"/>
  <c r="C5450" i="1"/>
  <c r="C5449" i="1"/>
  <c r="C5448" i="1"/>
  <c r="C5447" i="1"/>
  <c r="C5446" i="1"/>
  <c r="C5445" i="1"/>
  <c r="C5444" i="1"/>
  <c r="C5443" i="1"/>
  <c r="C5442" i="1"/>
  <c r="C5441" i="1"/>
  <c r="C5440" i="1"/>
  <c r="C5439" i="1"/>
  <c r="C5438" i="1"/>
  <c r="C5437" i="1"/>
  <c r="C5436" i="1"/>
  <c r="C5435" i="1"/>
  <c r="C5434" i="1"/>
  <c r="C5433" i="1"/>
  <c r="C5432" i="1"/>
  <c r="C5431" i="1"/>
  <c r="C5430" i="1"/>
  <c r="C5429" i="1"/>
  <c r="C5428" i="1"/>
  <c r="C5427" i="1"/>
  <c r="C5426" i="1"/>
  <c r="C5425" i="1"/>
  <c r="C5424" i="1"/>
  <c r="C5423" i="1"/>
  <c r="C5422" i="1"/>
  <c r="C5421" i="1"/>
  <c r="C5420" i="1"/>
  <c r="C5419" i="1"/>
  <c r="C5418" i="1"/>
  <c r="C5417" i="1"/>
  <c r="C5416" i="1"/>
  <c r="C5415" i="1"/>
  <c r="C5414" i="1"/>
  <c r="C5413" i="1"/>
  <c r="C5412" i="1"/>
  <c r="C5411" i="1"/>
  <c r="C5410" i="1"/>
  <c r="C5409" i="1"/>
  <c r="C5408" i="1"/>
  <c r="C5407" i="1"/>
  <c r="C5406" i="1"/>
  <c r="C5405" i="1"/>
  <c r="C5404" i="1"/>
  <c r="C5403" i="1"/>
  <c r="C5402" i="1"/>
  <c r="C5401" i="1"/>
  <c r="C5400" i="1"/>
  <c r="C5399" i="1"/>
  <c r="C5398" i="1"/>
  <c r="C5397" i="1"/>
  <c r="C5396" i="1"/>
  <c r="C5395" i="1"/>
  <c r="C5394" i="1"/>
  <c r="C5393" i="1"/>
  <c r="C5392" i="1"/>
  <c r="C5391" i="1"/>
  <c r="C5390" i="1"/>
  <c r="C5389" i="1"/>
  <c r="C5388" i="1"/>
  <c r="C5387" i="1"/>
  <c r="C5386" i="1"/>
  <c r="C5385" i="1"/>
  <c r="C5384" i="1"/>
  <c r="C5383" i="1"/>
  <c r="C5382" i="1"/>
  <c r="C5381" i="1"/>
  <c r="C5380" i="1"/>
  <c r="C5379" i="1"/>
  <c r="C5378" i="1"/>
  <c r="C5377" i="1"/>
  <c r="C5376" i="1"/>
  <c r="C5375" i="1"/>
  <c r="C5374" i="1"/>
  <c r="C5373" i="1"/>
  <c r="C5372" i="1"/>
  <c r="C5371" i="1"/>
  <c r="C5370" i="1"/>
  <c r="C5369" i="1"/>
  <c r="C5368" i="1"/>
  <c r="C5367" i="1"/>
  <c r="C5366" i="1"/>
  <c r="C5365" i="1"/>
  <c r="C5364" i="1"/>
  <c r="C5363" i="1"/>
  <c r="C5362" i="1"/>
  <c r="C5361" i="1"/>
  <c r="C5360" i="1"/>
  <c r="C5359" i="1"/>
  <c r="C5358" i="1"/>
  <c r="C5357" i="1"/>
  <c r="C5356" i="1"/>
  <c r="C5355" i="1"/>
  <c r="C5354" i="1"/>
  <c r="C5353" i="1"/>
  <c r="C5352" i="1"/>
  <c r="C5351" i="1"/>
  <c r="C5350" i="1"/>
  <c r="C5349" i="1"/>
  <c r="C5348" i="1"/>
  <c r="C5347" i="1"/>
  <c r="C5346" i="1"/>
  <c r="C5345" i="1"/>
  <c r="C5344" i="1"/>
  <c r="C5343" i="1"/>
  <c r="C5342" i="1"/>
  <c r="C5341" i="1"/>
  <c r="C5340" i="1"/>
  <c r="C5339" i="1"/>
  <c r="C5338" i="1"/>
  <c r="C5337" i="1"/>
  <c r="C5336" i="1"/>
  <c r="C5335" i="1"/>
  <c r="C5334" i="1"/>
  <c r="C5333" i="1"/>
  <c r="C5332" i="1"/>
  <c r="C5331" i="1"/>
  <c r="C5330" i="1"/>
  <c r="C5329" i="1"/>
  <c r="C5328" i="1"/>
  <c r="C5327" i="1"/>
  <c r="C5326" i="1"/>
  <c r="C5325" i="1"/>
  <c r="C5324" i="1"/>
  <c r="C5323" i="1"/>
  <c r="C5322" i="1"/>
  <c r="C5321" i="1"/>
  <c r="C5320" i="1"/>
  <c r="C5319" i="1"/>
  <c r="C5318" i="1"/>
  <c r="C5317" i="1"/>
  <c r="C5316" i="1"/>
  <c r="C5315" i="1"/>
  <c r="C5314" i="1"/>
  <c r="C5313" i="1"/>
  <c r="C5312" i="1"/>
  <c r="C5311" i="1"/>
  <c r="C5310" i="1"/>
  <c r="C5309" i="1"/>
  <c r="C5308" i="1"/>
  <c r="C5307" i="1"/>
  <c r="C5306" i="1"/>
  <c r="C5305" i="1"/>
  <c r="C5304" i="1"/>
  <c r="C5303" i="1"/>
  <c r="C5302" i="1"/>
  <c r="C5301" i="1"/>
  <c r="C5300" i="1"/>
  <c r="C5299" i="1"/>
  <c r="C5298" i="1"/>
  <c r="C5297" i="1"/>
  <c r="C5296" i="1"/>
  <c r="C5295" i="1"/>
  <c r="C5294" i="1"/>
  <c r="C5293" i="1"/>
  <c r="C5292" i="1"/>
  <c r="C5291" i="1"/>
  <c r="C5290" i="1"/>
  <c r="C5289" i="1"/>
  <c r="C5288" i="1"/>
  <c r="C5287" i="1"/>
  <c r="C5286" i="1"/>
  <c r="C5285" i="1"/>
  <c r="C5284" i="1"/>
  <c r="C5283" i="1"/>
  <c r="C5282" i="1"/>
  <c r="C5281" i="1"/>
  <c r="C5280" i="1"/>
  <c r="C5279" i="1"/>
  <c r="C5278" i="1"/>
  <c r="C5277" i="1"/>
  <c r="C5276" i="1"/>
  <c r="C5275" i="1"/>
  <c r="C5274" i="1"/>
  <c r="C5273" i="1"/>
  <c r="C5272" i="1"/>
  <c r="C5271" i="1"/>
  <c r="C5270" i="1"/>
  <c r="C5269" i="1"/>
  <c r="C5268" i="1"/>
  <c r="C5267" i="1"/>
  <c r="C5266" i="1"/>
  <c r="C5265" i="1"/>
  <c r="C5264" i="1"/>
  <c r="C5263" i="1"/>
  <c r="C5262" i="1"/>
  <c r="C5261" i="1"/>
  <c r="C5260" i="1"/>
  <c r="C5259" i="1"/>
  <c r="C5258" i="1"/>
  <c r="C5257" i="1"/>
  <c r="C5256" i="1"/>
  <c r="C5255" i="1"/>
  <c r="C5254" i="1"/>
  <c r="C5253" i="1"/>
  <c r="C5252" i="1"/>
  <c r="C5251" i="1"/>
  <c r="C5250" i="1"/>
  <c r="C5249" i="1"/>
  <c r="C5248" i="1"/>
  <c r="C5247" i="1"/>
  <c r="C5246" i="1"/>
  <c r="C5245" i="1"/>
  <c r="C5244" i="1"/>
  <c r="C5243" i="1"/>
  <c r="C5242" i="1"/>
  <c r="C5241" i="1"/>
  <c r="C5240" i="1"/>
  <c r="C5239" i="1"/>
  <c r="C5238" i="1"/>
  <c r="C5237" i="1"/>
  <c r="C5236" i="1"/>
  <c r="C5235" i="1"/>
  <c r="C5234" i="1"/>
  <c r="C5233" i="1"/>
  <c r="C5232" i="1"/>
  <c r="C5231" i="1"/>
  <c r="C5230" i="1"/>
  <c r="C5229" i="1"/>
  <c r="C5228" i="1"/>
  <c r="C5227" i="1"/>
  <c r="C5226" i="1"/>
  <c r="C5225" i="1"/>
  <c r="C5224" i="1"/>
  <c r="C5223" i="1"/>
  <c r="C5222" i="1"/>
  <c r="C5221" i="1"/>
  <c r="C5220" i="1"/>
  <c r="C5219" i="1"/>
  <c r="C5218" i="1"/>
  <c r="C5217" i="1"/>
  <c r="C5216" i="1"/>
  <c r="C5215" i="1"/>
  <c r="C5214" i="1"/>
  <c r="C5213" i="1"/>
  <c r="C5212" i="1"/>
  <c r="C5211" i="1"/>
  <c r="C5210" i="1"/>
  <c r="C5209" i="1"/>
  <c r="C5208" i="1"/>
  <c r="C5207" i="1"/>
  <c r="C5206" i="1"/>
  <c r="C5205" i="1"/>
  <c r="C5204" i="1"/>
  <c r="C5203" i="1"/>
  <c r="C5202" i="1"/>
  <c r="C5201" i="1"/>
  <c r="C5200" i="1"/>
  <c r="C5199" i="1"/>
  <c r="C5198" i="1"/>
  <c r="C5197" i="1"/>
  <c r="C5196" i="1"/>
  <c r="C5195" i="1"/>
  <c r="C5194" i="1"/>
  <c r="C5193" i="1"/>
  <c r="C5192" i="1"/>
  <c r="C5191" i="1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I289" i="1" s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I273" i="1" s="1"/>
  <c r="C4667" i="1"/>
  <c r="C4666" i="1"/>
  <c r="C4665" i="1"/>
  <c r="C4664" i="1"/>
  <c r="I269" i="1" s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I253" i="1" s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I225" i="1" s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I209" i="1" s="1"/>
  <c r="C4603" i="1"/>
  <c r="C4602" i="1"/>
  <c r="C4601" i="1"/>
  <c r="C4600" i="1"/>
  <c r="I205" i="1" s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I189" i="1" s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I161" i="1" s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I145" i="1" s="1"/>
  <c r="C4539" i="1"/>
  <c r="C4538" i="1"/>
  <c r="C4537" i="1"/>
  <c r="C4536" i="1"/>
  <c r="I141" i="1" s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I125" i="1" s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I97" i="1" s="1"/>
  <c r="C4491" i="1"/>
  <c r="C4490" i="1"/>
  <c r="C4489" i="1"/>
  <c r="C4488" i="1"/>
  <c r="C4487" i="1"/>
  <c r="C4486" i="1"/>
  <c r="C4485" i="1"/>
  <c r="C4484" i="1"/>
  <c r="I89" i="1" s="1"/>
  <c r="C4483" i="1"/>
  <c r="C4482" i="1"/>
  <c r="C4481" i="1"/>
  <c r="C4480" i="1"/>
  <c r="I85" i="1" s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I73" i="1" s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I53" i="1" s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I37" i="1" s="1"/>
  <c r="C4431" i="1"/>
  <c r="C4430" i="1"/>
  <c r="C4429" i="1"/>
  <c r="C4428" i="1"/>
  <c r="C4427" i="1"/>
  <c r="C4426" i="1"/>
  <c r="C4425" i="1"/>
  <c r="C4424" i="1"/>
  <c r="I29" i="1" s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I9" i="1" s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H301" i="1" s="1"/>
  <c r="C3495" i="1"/>
  <c r="C3494" i="1"/>
  <c r="C3493" i="1"/>
  <c r="C3492" i="1"/>
  <c r="H297" i="1" s="1"/>
  <c r="C3491" i="1"/>
  <c r="C3490" i="1"/>
  <c r="C3489" i="1"/>
  <c r="C3488" i="1"/>
  <c r="H293" i="1" s="1"/>
  <c r="C3487" i="1"/>
  <c r="C3486" i="1"/>
  <c r="C3485" i="1"/>
  <c r="C3484" i="1"/>
  <c r="H289" i="1" s="1"/>
  <c r="C3483" i="1"/>
  <c r="C3482" i="1"/>
  <c r="C3481" i="1"/>
  <c r="C3480" i="1"/>
  <c r="H285" i="1" s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H273" i="1" s="1"/>
  <c r="C3467" i="1"/>
  <c r="C3466" i="1"/>
  <c r="C3465" i="1"/>
  <c r="C3464" i="1"/>
  <c r="H269" i="1" s="1"/>
  <c r="C3463" i="1"/>
  <c r="C3462" i="1"/>
  <c r="C3461" i="1"/>
  <c r="C3460" i="1"/>
  <c r="H265" i="1" s="1"/>
  <c r="C3459" i="1"/>
  <c r="C3458" i="1"/>
  <c r="C3457" i="1"/>
  <c r="C3456" i="1"/>
  <c r="H261" i="1" s="1"/>
  <c r="C3455" i="1"/>
  <c r="C3454" i="1"/>
  <c r="C3453" i="1"/>
  <c r="C3452" i="1"/>
  <c r="H257" i="1" s="1"/>
  <c r="C3451" i="1"/>
  <c r="C3450" i="1"/>
  <c r="C3449" i="1"/>
  <c r="C3448" i="1"/>
  <c r="H253" i="1" s="1"/>
  <c r="C3447" i="1"/>
  <c r="C3446" i="1"/>
  <c r="C3445" i="1"/>
  <c r="C3444" i="1"/>
  <c r="H249" i="1" s="1"/>
  <c r="C3443" i="1"/>
  <c r="C3442" i="1"/>
  <c r="C3441" i="1"/>
  <c r="C3440" i="1"/>
  <c r="H245" i="1" s="1"/>
  <c r="C3439" i="1"/>
  <c r="C3438" i="1"/>
  <c r="C3437" i="1"/>
  <c r="C3436" i="1"/>
  <c r="H241" i="1" s="1"/>
  <c r="C3435" i="1"/>
  <c r="C3434" i="1"/>
  <c r="C3433" i="1"/>
  <c r="C3432" i="1"/>
  <c r="H237" i="1" s="1"/>
  <c r="C3431" i="1"/>
  <c r="C3430" i="1"/>
  <c r="C3429" i="1"/>
  <c r="C3428" i="1"/>
  <c r="H233" i="1" s="1"/>
  <c r="C3427" i="1"/>
  <c r="C3426" i="1"/>
  <c r="C3425" i="1"/>
  <c r="C3424" i="1"/>
  <c r="H229" i="1" s="1"/>
  <c r="C3423" i="1"/>
  <c r="C3422" i="1"/>
  <c r="C3421" i="1"/>
  <c r="C3420" i="1"/>
  <c r="H225" i="1" s="1"/>
  <c r="C3419" i="1"/>
  <c r="C3418" i="1"/>
  <c r="C3417" i="1"/>
  <c r="C3416" i="1"/>
  <c r="C3415" i="1"/>
  <c r="C3414" i="1"/>
  <c r="C3413" i="1"/>
  <c r="C3412" i="1"/>
  <c r="H217" i="1" s="1"/>
  <c r="C3411" i="1"/>
  <c r="C3410" i="1"/>
  <c r="C3409" i="1"/>
  <c r="C3408" i="1"/>
  <c r="H213" i="1" s="1"/>
  <c r="C3407" i="1"/>
  <c r="C3406" i="1"/>
  <c r="C3405" i="1"/>
  <c r="C3404" i="1"/>
  <c r="H209" i="1" s="1"/>
  <c r="C3403" i="1"/>
  <c r="C3402" i="1"/>
  <c r="C3401" i="1"/>
  <c r="C3400" i="1"/>
  <c r="C3399" i="1"/>
  <c r="C3398" i="1"/>
  <c r="C3397" i="1"/>
  <c r="C3396" i="1"/>
  <c r="H201" i="1" s="1"/>
  <c r="C3395" i="1"/>
  <c r="C3394" i="1"/>
  <c r="C3393" i="1"/>
  <c r="C3392" i="1"/>
  <c r="H197" i="1" s="1"/>
  <c r="C3391" i="1"/>
  <c r="C3390" i="1"/>
  <c r="C3389" i="1"/>
  <c r="C3388" i="1"/>
  <c r="H193" i="1" s="1"/>
  <c r="C3387" i="1"/>
  <c r="C3386" i="1"/>
  <c r="C3385" i="1"/>
  <c r="C3384" i="1"/>
  <c r="C3383" i="1"/>
  <c r="C3382" i="1"/>
  <c r="C3381" i="1"/>
  <c r="C3380" i="1"/>
  <c r="H185" i="1" s="1"/>
  <c r="C3379" i="1"/>
  <c r="C3378" i="1"/>
  <c r="C3377" i="1"/>
  <c r="C3376" i="1"/>
  <c r="H181" i="1" s="1"/>
  <c r="C3375" i="1"/>
  <c r="C3374" i="1"/>
  <c r="C3373" i="1"/>
  <c r="C3372" i="1"/>
  <c r="C3371" i="1"/>
  <c r="C3370" i="1"/>
  <c r="C3369" i="1"/>
  <c r="C3368" i="1"/>
  <c r="H173" i="1" s="1"/>
  <c r="C3367" i="1"/>
  <c r="C3366" i="1"/>
  <c r="C3365" i="1"/>
  <c r="C3364" i="1"/>
  <c r="H169" i="1" s="1"/>
  <c r="C3363" i="1"/>
  <c r="C3362" i="1"/>
  <c r="C3361" i="1"/>
  <c r="C3360" i="1"/>
  <c r="H165" i="1" s="1"/>
  <c r="C3359" i="1"/>
  <c r="C3358" i="1"/>
  <c r="C3357" i="1"/>
  <c r="C3356" i="1"/>
  <c r="H161" i="1" s="1"/>
  <c r="C3355" i="1"/>
  <c r="C3354" i="1"/>
  <c r="C3353" i="1"/>
  <c r="C3352" i="1"/>
  <c r="H157" i="1" s="1"/>
  <c r="C3351" i="1"/>
  <c r="C3350" i="1"/>
  <c r="C3349" i="1"/>
  <c r="C3348" i="1"/>
  <c r="H153" i="1" s="1"/>
  <c r="C3347" i="1"/>
  <c r="C3346" i="1"/>
  <c r="C3345" i="1"/>
  <c r="C3344" i="1"/>
  <c r="H149" i="1" s="1"/>
  <c r="C3343" i="1"/>
  <c r="C3342" i="1"/>
  <c r="C3341" i="1"/>
  <c r="C3340" i="1"/>
  <c r="H145" i="1" s="1"/>
  <c r="C3339" i="1"/>
  <c r="C3338" i="1"/>
  <c r="C3337" i="1"/>
  <c r="C3336" i="1"/>
  <c r="H141" i="1" s="1"/>
  <c r="C3335" i="1"/>
  <c r="C3334" i="1"/>
  <c r="C3333" i="1"/>
  <c r="C3332" i="1"/>
  <c r="H137" i="1" s="1"/>
  <c r="C3331" i="1"/>
  <c r="C3330" i="1"/>
  <c r="C3329" i="1"/>
  <c r="C3328" i="1"/>
  <c r="C3327" i="1"/>
  <c r="C3326" i="1"/>
  <c r="C3325" i="1"/>
  <c r="C3324" i="1"/>
  <c r="H129" i="1" s="1"/>
  <c r="C3323" i="1"/>
  <c r="C3322" i="1"/>
  <c r="C3321" i="1"/>
  <c r="C3320" i="1"/>
  <c r="H125" i="1" s="1"/>
  <c r="C3319" i="1"/>
  <c r="C3318" i="1"/>
  <c r="C3317" i="1"/>
  <c r="C3316" i="1"/>
  <c r="C3315" i="1"/>
  <c r="C3314" i="1"/>
  <c r="C3313" i="1"/>
  <c r="C3312" i="1"/>
  <c r="H117" i="1" s="1"/>
  <c r="C3311" i="1"/>
  <c r="C3310" i="1"/>
  <c r="C3309" i="1"/>
  <c r="C3308" i="1"/>
  <c r="H113" i="1" s="1"/>
  <c r="C3307" i="1"/>
  <c r="C3306" i="1"/>
  <c r="C3305" i="1"/>
  <c r="C3304" i="1"/>
  <c r="H109" i="1" s="1"/>
  <c r="C3303" i="1"/>
  <c r="C3302" i="1"/>
  <c r="C3301" i="1"/>
  <c r="C3300" i="1"/>
  <c r="H105" i="1" s="1"/>
  <c r="C3299" i="1"/>
  <c r="C3298" i="1"/>
  <c r="C3297" i="1"/>
  <c r="C3296" i="1"/>
  <c r="H101" i="1" s="1"/>
  <c r="C3295" i="1"/>
  <c r="C3294" i="1"/>
  <c r="C3293" i="1"/>
  <c r="C3292" i="1"/>
  <c r="H97" i="1" s="1"/>
  <c r="C3291" i="1"/>
  <c r="C3290" i="1"/>
  <c r="C3289" i="1"/>
  <c r="C3288" i="1"/>
  <c r="C3287" i="1"/>
  <c r="C3286" i="1"/>
  <c r="C3285" i="1"/>
  <c r="C3284" i="1"/>
  <c r="H89" i="1" s="1"/>
  <c r="C3283" i="1"/>
  <c r="C3282" i="1"/>
  <c r="C3281" i="1"/>
  <c r="C3280" i="1"/>
  <c r="H85" i="1" s="1"/>
  <c r="C3279" i="1"/>
  <c r="C3278" i="1"/>
  <c r="C3277" i="1"/>
  <c r="C3276" i="1"/>
  <c r="H81" i="1" s="1"/>
  <c r="C3275" i="1"/>
  <c r="C3274" i="1"/>
  <c r="C3273" i="1"/>
  <c r="C3272" i="1"/>
  <c r="H77" i="1" s="1"/>
  <c r="C3271" i="1"/>
  <c r="C3270" i="1"/>
  <c r="C3269" i="1"/>
  <c r="C3268" i="1"/>
  <c r="H73" i="1" s="1"/>
  <c r="C3267" i="1"/>
  <c r="C3266" i="1"/>
  <c r="C3265" i="1"/>
  <c r="C3264" i="1"/>
  <c r="H69" i="1" s="1"/>
  <c r="C3263" i="1"/>
  <c r="C3262" i="1"/>
  <c r="C3261" i="1"/>
  <c r="C3260" i="1"/>
  <c r="H65" i="1" s="1"/>
  <c r="C3259" i="1"/>
  <c r="C3258" i="1"/>
  <c r="C3257" i="1"/>
  <c r="C3256" i="1"/>
  <c r="H61" i="1" s="1"/>
  <c r="C3255" i="1"/>
  <c r="C3254" i="1"/>
  <c r="C3253" i="1"/>
  <c r="C3252" i="1"/>
  <c r="C3251" i="1"/>
  <c r="C3250" i="1"/>
  <c r="C3249" i="1"/>
  <c r="C3248" i="1"/>
  <c r="H53" i="1" s="1"/>
  <c r="C3247" i="1"/>
  <c r="C3246" i="1"/>
  <c r="C3245" i="1"/>
  <c r="C3244" i="1"/>
  <c r="H49" i="1" s="1"/>
  <c r="C3243" i="1"/>
  <c r="C3242" i="1"/>
  <c r="C3241" i="1"/>
  <c r="C3240" i="1"/>
  <c r="H45" i="1" s="1"/>
  <c r="C3239" i="1"/>
  <c r="C3238" i="1"/>
  <c r="C3237" i="1"/>
  <c r="C3236" i="1"/>
  <c r="H41" i="1" s="1"/>
  <c r="C3235" i="1"/>
  <c r="C3234" i="1"/>
  <c r="C3233" i="1"/>
  <c r="C3232" i="1"/>
  <c r="H37" i="1" s="1"/>
  <c r="C3231" i="1"/>
  <c r="C3230" i="1"/>
  <c r="C3229" i="1"/>
  <c r="C3228" i="1"/>
  <c r="H33" i="1" s="1"/>
  <c r="C3227" i="1"/>
  <c r="C3226" i="1"/>
  <c r="C3225" i="1"/>
  <c r="C3224" i="1"/>
  <c r="H29" i="1" s="1"/>
  <c r="C3223" i="1"/>
  <c r="C3222" i="1"/>
  <c r="C3221" i="1"/>
  <c r="C3220" i="1"/>
  <c r="H25" i="1" s="1"/>
  <c r="C3219" i="1"/>
  <c r="C3218" i="1"/>
  <c r="C3217" i="1"/>
  <c r="C3216" i="1"/>
  <c r="H21" i="1" s="1"/>
  <c r="C3215" i="1"/>
  <c r="C3214" i="1"/>
  <c r="C3213" i="1"/>
  <c r="C3212" i="1"/>
  <c r="H17" i="1" s="1"/>
  <c r="C3211" i="1"/>
  <c r="C3210" i="1"/>
  <c r="C3209" i="1"/>
  <c r="C3208" i="1"/>
  <c r="H13" i="1" s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G305" i="1" s="1"/>
  <c r="C2299" i="1"/>
  <c r="C2298" i="1"/>
  <c r="C2297" i="1"/>
  <c r="C2296" i="1"/>
  <c r="G301" i="1" s="1"/>
  <c r="C2295" i="1"/>
  <c r="C2294" i="1"/>
  <c r="C2293" i="1"/>
  <c r="C2292" i="1"/>
  <c r="G297" i="1" s="1"/>
  <c r="C2291" i="1"/>
  <c r="G296" i="1" s="1"/>
  <c r="C2290" i="1"/>
  <c r="C2289" i="1"/>
  <c r="C2288" i="1"/>
  <c r="G293" i="1" s="1"/>
  <c r="C2287" i="1"/>
  <c r="C2286" i="1"/>
  <c r="C2285" i="1"/>
  <c r="C2284" i="1"/>
  <c r="G289" i="1" s="1"/>
  <c r="C2283" i="1"/>
  <c r="C2282" i="1"/>
  <c r="C2281" i="1"/>
  <c r="C2280" i="1"/>
  <c r="G285" i="1" s="1"/>
  <c r="C2279" i="1"/>
  <c r="G284" i="1" s="1"/>
  <c r="C2278" i="1"/>
  <c r="C2277" i="1"/>
  <c r="C2276" i="1"/>
  <c r="G281" i="1" s="1"/>
  <c r="C2275" i="1"/>
  <c r="C2274" i="1"/>
  <c r="C2273" i="1"/>
  <c r="C2272" i="1"/>
  <c r="G277" i="1" s="1"/>
  <c r="C2271" i="1"/>
  <c r="C2270" i="1"/>
  <c r="C2269" i="1"/>
  <c r="C2268" i="1"/>
  <c r="G273" i="1" s="1"/>
  <c r="C2267" i="1"/>
  <c r="C2266" i="1"/>
  <c r="C2265" i="1"/>
  <c r="C2264" i="1"/>
  <c r="G269" i="1" s="1"/>
  <c r="C2263" i="1"/>
  <c r="C2262" i="1"/>
  <c r="C2261" i="1"/>
  <c r="C2260" i="1"/>
  <c r="G265" i="1" s="1"/>
  <c r="C2259" i="1"/>
  <c r="G264" i="1" s="1"/>
  <c r="C2258" i="1"/>
  <c r="C2257" i="1"/>
  <c r="C2256" i="1"/>
  <c r="G261" i="1" s="1"/>
  <c r="C2255" i="1"/>
  <c r="C2254" i="1"/>
  <c r="C2253" i="1"/>
  <c r="C2252" i="1"/>
  <c r="G257" i="1" s="1"/>
  <c r="C2251" i="1"/>
  <c r="C2250" i="1"/>
  <c r="C2249" i="1"/>
  <c r="C2248" i="1"/>
  <c r="G253" i="1" s="1"/>
  <c r="C2247" i="1"/>
  <c r="G252" i="1" s="1"/>
  <c r="C2246" i="1"/>
  <c r="C2245" i="1"/>
  <c r="C2244" i="1"/>
  <c r="G249" i="1" s="1"/>
  <c r="C2243" i="1"/>
  <c r="C2242" i="1"/>
  <c r="C2241" i="1"/>
  <c r="C2240" i="1"/>
  <c r="G245" i="1" s="1"/>
  <c r="C2239" i="1"/>
  <c r="C2238" i="1"/>
  <c r="C2237" i="1"/>
  <c r="C2236" i="1"/>
  <c r="G241" i="1" s="1"/>
  <c r="C2235" i="1"/>
  <c r="C2234" i="1"/>
  <c r="C2233" i="1"/>
  <c r="C2232" i="1"/>
  <c r="G237" i="1" s="1"/>
  <c r="C2231" i="1"/>
  <c r="C2230" i="1"/>
  <c r="C2229" i="1"/>
  <c r="C2228" i="1"/>
  <c r="G233" i="1" s="1"/>
  <c r="C2227" i="1"/>
  <c r="G232" i="1" s="1"/>
  <c r="C2226" i="1"/>
  <c r="C2225" i="1"/>
  <c r="C2224" i="1"/>
  <c r="G229" i="1" s="1"/>
  <c r="C2223" i="1"/>
  <c r="C2222" i="1"/>
  <c r="C2221" i="1"/>
  <c r="C2220" i="1"/>
  <c r="G225" i="1" s="1"/>
  <c r="C2219" i="1"/>
  <c r="C2218" i="1"/>
  <c r="C2217" i="1"/>
  <c r="C2216" i="1"/>
  <c r="G221" i="1" s="1"/>
  <c r="C2215" i="1"/>
  <c r="G220" i="1" s="1"/>
  <c r="C2214" i="1"/>
  <c r="C2213" i="1"/>
  <c r="C2212" i="1"/>
  <c r="G217" i="1" s="1"/>
  <c r="C2211" i="1"/>
  <c r="C2210" i="1"/>
  <c r="C2209" i="1"/>
  <c r="C2208" i="1"/>
  <c r="G213" i="1" s="1"/>
  <c r="C2207" i="1"/>
  <c r="C2206" i="1"/>
  <c r="C2205" i="1"/>
  <c r="C2204" i="1"/>
  <c r="G209" i="1" s="1"/>
  <c r="C2203" i="1"/>
  <c r="C2202" i="1"/>
  <c r="C2201" i="1"/>
  <c r="C2200" i="1"/>
  <c r="G205" i="1" s="1"/>
  <c r="C2199" i="1"/>
  <c r="C2198" i="1"/>
  <c r="C2197" i="1"/>
  <c r="C2196" i="1"/>
  <c r="G201" i="1" s="1"/>
  <c r="C2195" i="1"/>
  <c r="G200" i="1" s="1"/>
  <c r="C2194" i="1"/>
  <c r="C2193" i="1"/>
  <c r="C2192" i="1"/>
  <c r="G197" i="1" s="1"/>
  <c r="C2191" i="1"/>
  <c r="C2190" i="1"/>
  <c r="C2189" i="1"/>
  <c r="C2188" i="1"/>
  <c r="G193" i="1" s="1"/>
  <c r="C2187" i="1"/>
  <c r="C2186" i="1"/>
  <c r="C2185" i="1"/>
  <c r="C2184" i="1"/>
  <c r="G189" i="1" s="1"/>
  <c r="C2183" i="1"/>
  <c r="G188" i="1" s="1"/>
  <c r="C2182" i="1"/>
  <c r="C2181" i="1"/>
  <c r="C2180" i="1"/>
  <c r="G185" i="1" s="1"/>
  <c r="C2179" i="1"/>
  <c r="C2178" i="1"/>
  <c r="C2177" i="1"/>
  <c r="C2176" i="1"/>
  <c r="G181" i="1" s="1"/>
  <c r="C2175" i="1"/>
  <c r="C2174" i="1"/>
  <c r="C2173" i="1"/>
  <c r="C2172" i="1"/>
  <c r="G177" i="1" s="1"/>
  <c r="C2171" i="1"/>
  <c r="C2170" i="1"/>
  <c r="C2169" i="1"/>
  <c r="C2168" i="1"/>
  <c r="C2167" i="1"/>
  <c r="C2166" i="1"/>
  <c r="C2165" i="1"/>
  <c r="C2164" i="1"/>
  <c r="G169" i="1" s="1"/>
  <c r="C2163" i="1"/>
  <c r="G168" i="1" s="1"/>
  <c r="C2162" i="1"/>
  <c r="C2161" i="1"/>
  <c r="C2160" i="1"/>
  <c r="G165" i="1" s="1"/>
  <c r="C2159" i="1"/>
  <c r="C2158" i="1"/>
  <c r="C2157" i="1"/>
  <c r="C2156" i="1"/>
  <c r="G161" i="1" s="1"/>
  <c r="C2155" i="1"/>
  <c r="C2154" i="1"/>
  <c r="C2153" i="1"/>
  <c r="C2152" i="1"/>
  <c r="G157" i="1" s="1"/>
  <c r="C2151" i="1"/>
  <c r="G156" i="1" s="1"/>
  <c r="C2150" i="1"/>
  <c r="C2149" i="1"/>
  <c r="C2148" i="1"/>
  <c r="G153" i="1" s="1"/>
  <c r="C2147" i="1"/>
  <c r="C2146" i="1"/>
  <c r="C2145" i="1"/>
  <c r="C2144" i="1"/>
  <c r="G149" i="1" s="1"/>
  <c r="C2143" i="1"/>
  <c r="C2142" i="1"/>
  <c r="C2141" i="1"/>
  <c r="C2140" i="1"/>
  <c r="G145" i="1" s="1"/>
  <c r="C2139" i="1"/>
  <c r="C2138" i="1"/>
  <c r="C2137" i="1"/>
  <c r="C2136" i="1"/>
  <c r="C2135" i="1"/>
  <c r="C2134" i="1"/>
  <c r="C2133" i="1"/>
  <c r="C2132" i="1"/>
  <c r="G137" i="1" s="1"/>
  <c r="C2131" i="1"/>
  <c r="G136" i="1" s="1"/>
  <c r="C2130" i="1"/>
  <c r="C2129" i="1"/>
  <c r="C2128" i="1"/>
  <c r="G133" i="1" s="1"/>
  <c r="C2127" i="1"/>
  <c r="C2126" i="1"/>
  <c r="C2125" i="1"/>
  <c r="C2124" i="1"/>
  <c r="G129" i="1" s="1"/>
  <c r="C2123" i="1"/>
  <c r="C2122" i="1"/>
  <c r="C2121" i="1"/>
  <c r="C2120" i="1"/>
  <c r="C2119" i="1"/>
  <c r="G124" i="1" s="1"/>
  <c r="C2118" i="1"/>
  <c r="C2117" i="1"/>
  <c r="C2116" i="1"/>
  <c r="G121" i="1" s="1"/>
  <c r="C2115" i="1"/>
  <c r="C2114" i="1"/>
  <c r="C2113" i="1"/>
  <c r="C2112" i="1"/>
  <c r="G117" i="1" s="1"/>
  <c r="C2111" i="1"/>
  <c r="C2110" i="1"/>
  <c r="C2109" i="1"/>
  <c r="C2108" i="1"/>
  <c r="G113" i="1" s="1"/>
  <c r="C2107" i="1"/>
  <c r="C2106" i="1"/>
  <c r="C2105" i="1"/>
  <c r="C2104" i="1"/>
  <c r="G109" i="1" s="1"/>
  <c r="C2103" i="1"/>
  <c r="C2102" i="1"/>
  <c r="C2101" i="1"/>
  <c r="C2100" i="1"/>
  <c r="G105" i="1" s="1"/>
  <c r="C2099" i="1"/>
  <c r="C2098" i="1"/>
  <c r="C2097" i="1"/>
  <c r="C2096" i="1"/>
  <c r="G101" i="1" s="1"/>
  <c r="C2095" i="1"/>
  <c r="G100" i="1" s="1"/>
  <c r="C2094" i="1"/>
  <c r="C2093" i="1"/>
  <c r="C2092" i="1"/>
  <c r="G97" i="1" s="1"/>
  <c r="C2091" i="1"/>
  <c r="C2090" i="1"/>
  <c r="C2089" i="1"/>
  <c r="C2088" i="1"/>
  <c r="G93" i="1" s="1"/>
  <c r="C2087" i="1"/>
  <c r="C2086" i="1"/>
  <c r="C2085" i="1"/>
  <c r="C2084" i="1"/>
  <c r="G89" i="1" s="1"/>
  <c r="C2083" i="1"/>
  <c r="G88" i="1" s="1"/>
  <c r="C2082" i="1"/>
  <c r="C2081" i="1"/>
  <c r="C2080" i="1"/>
  <c r="C2079" i="1"/>
  <c r="C2078" i="1"/>
  <c r="C2077" i="1"/>
  <c r="C2076" i="1"/>
  <c r="G81" i="1" s="1"/>
  <c r="C2075" i="1"/>
  <c r="C2074" i="1"/>
  <c r="C2073" i="1"/>
  <c r="C2072" i="1"/>
  <c r="G77" i="1" s="1"/>
  <c r="C2071" i="1"/>
  <c r="G76" i="1" s="1"/>
  <c r="C2070" i="1"/>
  <c r="C2069" i="1"/>
  <c r="C2068" i="1"/>
  <c r="C2067" i="1"/>
  <c r="C2066" i="1"/>
  <c r="C2065" i="1"/>
  <c r="C2064" i="1"/>
  <c r="G69" i="1" s="1"/>
  <c r="C2063" i="1"/>
  <c r="C2062" i="1"/>
  <c r="C2061" i="1"/>
  <c r="C2060" i="1"/>
  <c r="G65" i="1" s="1"/>
  <c r="C2059" i="1"/>
  <c r="G64" i="1" s="1"/>
  <c r="C2058" i="1"/>
  <c r="C2057" i="1"/>
  <c r="C2056" i="1"/>
  <c r="C2055" i="1"/>
  <c r="C2054" i="1"/>
  <c r="C2053" i="1"/>
  <c r="C2052" i="1"/>
  <c r="G57" i="1" s="1"/>
  <c r="C2051" i="1"/>
  <c r="C2050" i="1"/>
  <c r="C2049" i="1"/>
  <c r="C2048" i="1"/>
  <c r="C2047" i="1"/>
  <c r="C2046" i="1"/>
  <c r="C2045" i="1"/>
  <c r="C2044" i="1"/>
  <c r="G49" i="1" s="1"/>
  <c r="C2043" i="1"/>
  <c r="C2042" i="1"/>
  <c r="C2041" i="1"/>
  <c r="C2040" i="1"/>
  <c r="C2039" i="1"/>
  <c r="C2038" i="1"/>
  <c r="C2037" i="1"/>
  <c r="C2036" i="1"/>
  <c r="G41" i="1" s="1"/>
  <c r="C2035" i="1"/>
  <c r="C2034" i="1"/>
  <c r="C2033" i="1"/>
  <c r="C2032" i="1"/>
  <c r="G37" i="1" s="1"/>
  <c r="C2031" i="1"/>
  <c r="C2030" i="1"/>
  <c r="C2029" i="1"/>
  <c r="C2028" i="1"/>
  <c r="G33" i="1" s="1"/>
  <c r="C2027" i="1"/>
  <c r="C2026" i="1"/>
  <c r="C2025" i="1"/>
  <c r="C2024" i="1"/>
  <c r="G29" i="1" s="1"/>
  <c r="C2023" i="1"/>
  <c r="C2022" i="1"/>
  <c r="C2021" i="1"/>
  <c r="C2020" i="1"/>
  <c r="C2019" i="1"/>
  <c r="C2018" i="1"/>
  <c r="C2017" i="1"/>
  <c r="C2016" i="1"/>
  <c r="G21" i="1" s="1"/>
  <c r="C2015" i="1"/>
  <c r="C2014" i="1"/>
  <c r="C2013" i="1"/>
  <c r="C2012" i="1"/>
  <c r="G17" i="1" s="1"/>
  <c r="C2011" i="1"/>
  <c r="C2010" i="1"/>
  <c r="C2009" i="1"/>
  <c r="C2008" i="1"/>
  <c r="C2007" i="1"/>
  <c r="C2006" i="1"/>
  <c r="C2005" i="1"/>
  <c r="C2004" i="1"/>
  <c r="G9" i="1" s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F305" i="1" s="1"/>
  <c r="C1099" i="1"/>
  <c r="F304" i="1" s="1"/>
  <c r="C1098" i="1"/>
  <c r="F303" i="1" s="1"/>
  <c r="C1097" i="1"/>
  <c r="C1096" i="1"/>
  <c r="F301" i="1" s="1"/>
  <c r="C1095" i="1"/>
  <c r="F300" i="1" s="1"/>
  <c r="C1094" i="1"/>
  <c r="C1093" i="1"/>
  <c r="C1092" i="1"/>
  <c r="F297" i="1" s="1"/>
  <c r="C1091" i="1"/>
  <c r="F296" i="1" s="1"/>
  <c r="C1090" i="1"/>
  <c r="F295" i="1" s="1"/>
  <c r="C1089" i="1"/>
  <c r="C1088" i="1"/>
  <c r="F293" i="1" s="1"/>
  <c r="C1087" i="1"/>
  <c r="F292" i="1" s="1"/>
  <c r="C1086" i="1"/>
  <c r="C1085" i="1"/>
  <c r="F290" i="1" s="1"/>
  <c r="C1084" i="1"/>
  <c r="F289" i="1" s="1"/>
  <c r="C1083" i="1"/>
  <c r="F288" i="1" s="1"/>
  <c r="C1082" i="1"/>
  <c r="C1081" i="1"/>
  <c r="F286" i="1" s="1"/>
  <c r="C1080" i="1"/>
  <c r="F285" i="1" s="1"/>
  <c r="C1079" i="1"/>
  <c r="F284" i="1" s="1"/>
  <c r="C1078" i="1"/>
  <c r="F283" i="1" s="1"/>
  <c r="C1077" i="1"/>
  <c r="C1076" i="1"/>
  <c r="F281" i="1" s="1"/>
  <c r="C1075" i="1"/>
  <c r="F280" i="1" s="1"/>
  <c r="C1074" i="1"/>
  <c r="F279" i="1" s="1"/>
  <c r="C1073" i="1"/>
  <c r="C1072" i="1"/>
  <c r="F277" i="1" s="1"/>
  <c r="C1071" i="1"/>
  <c r="F276" i="1" s="1"/>
  <c r="C1070" i="1"/>
  <c r="C1069" i="1"/>
  <c r="F274" i="1" s="1"/>
  <c r="C1068" i="1"/>
  <c r="F273" i="1" s="1"/>
  <c r="C1067" i="1"/>
  <c r="F272" i="1" s="1"/>
  <c r="C1066" i="1"/>
  <c r="F271" i="1" s="1"/>
  <c r="C1065" i="1"/>
  <c r="F270" i="1" s="1"/>
  <c r="C1064" i="1"/>
  <c r="F269" i="1" s="1"/>
  <c r="C1063" i="1"/>
  <c r="F268" i="1" s="1"/>
  <c r="C1062" i="1"/>
  <c r="C1061" i="1"/>
  <c r="C1060" i="1"/>
  <c r="F265" i="1" s="1"/>
  <c r="C1059" i="1"/>
  <c r="F264" i="1" s="1"/>
  <c r="C1058" i="1"/>
  <c r="F263" i="1" s="1"/>
  <c r="C1057" i="1"/>
  <c r="F262" i="1" s="1"/>
  <c r="C1056" i="1"/>
  <c r="F261" i="1" s="1"/>
  <c r="C1055" i="1"/>
  <c r="F260" i="1" s="1"/>
  <c r="C1054" i="1"/>
  <c r="F259" i="1" s="1"/>
  <c r="C1053" i="1"/>
  <c r="C1052" i="1"/>
  <c r="F257" i="1" s="1"/>
  <c r="C1051" i="1"/>
  <c r="F256" i="1" s="1"/>
  <c r="C1050" i="1"/>
  <c r="C1049" i="1"/>
  <c r="F254" i="1" s="1"/>
  <c r="C1048" i="1"/>
  <c r="F253" i="1" s="1"/>
  <c r="C1047" i="1"/>
  <c r="C1046" i="1"/>
  <c r="F251" i="1" s="1"/>
  <c r="C1045" i="1"/>
  <c r="F250" i="1" s="1"/>
  <c r="C1044" i="1"/>
  <c r="F249" i="1" s="1"/>
  <c r="C1043" i="1"/>
  <c r="C1042" i="1"/>
  <c r="F247" i="1" s="1"/>
  <c r="C1041" i="1"/>
  <c r="F246" i="1" s="1"/>
  <c r="C1040" i="1"/>
  <c r="F245" i="1" s="1"/>
  <c r="C1039" i="1"/>
  <c r="C1038" i="1"/>
  <c r="C1037" i="1"/>
  <c r="C1036" i="1"/>
  <c r="F241" i="1" s="1"/>
  <c r="C1035" i="1"/>
  <c r="F240" i="1" s="1"/>
  <c r="C1034" i="1"/>
  <c r="F239" i="1" s="1"/>
  <c r="C1033" i="1"/>
  <c r="F238" i="1" s="1"/>
  <c r="C1032" i="1"/>
  <c r="F237" i="1" s="1"/>
  <c r="C1031" i="1"/>
  <c r="C1030" i="1"/>
  <c r="C1029" i="1"/>
  <c r="C1028" i="1"/>
  <c r="F233" i="1" s="1"/>
  <c r="C1027" i="1"/>
  <c r="C1026" i="1"/>
  <c r="F231" i="1" s="1"/>
  <c r="C1025" i="1"/>
  <c r="F230" i="1" s="1"/>
  <c r="C1024" i="1"/>
  <c r="F229" i="1" s="1"/>
  <c r="C1023" i="1"/>
  <c r="F228" i="1" s="1"/>
  <c r="C1022" i="1"/>
  <c r="C1021" i="1"/>
  <c r="F226" i="1" s="1"/>
  <c r="C1020" i="1"/>
  <c r="F225" i="1" s="1"/>
  <c r="C1019" i="1"/>
  <c r="F224" i="1" s="1"/>
  <c r="C1018" i="1"/>
  <c r="C1017" i="1"/>
  <c r="C1016" i="1"/>
  <c r="F221" i="1" s="1"/>
  <c r="C1015" i="1"/>
  <c r="F220" i="1" s="1"/>
  <c r="C1014" i="1"/>
  <c r="F219" i="1" s="1"/>
  <c r="C1013" i="1"/>
  <c r="C1012" i="1"/>
  <c r="F217" i="1" s="1"/>
  <c r="C1011" i="1"/>
  <c r="F216" i="1" s="1"/>
  <c r="C1010" i="1"/>
  <c r="F215" i="1" s="1"/>
  <c r="C1009" i="1"/>
  <c r="C1008" i="1"/>
  <c r="F213" i="1" s="1"/>
  <c r="C1007" i="1"/>
  <c r="F212" i="1" s="1"/>
  <c r="C1006" i="1"/>
  <c r="C1005" i="1"/>
  <c r="F210" i="1" s="1"/>
  <c r="C1004" i="1"/>
  <c r="F209" i="1" s="1"/>
  <c r="C1003" i="1"/>
  <c r="F208" i="1" s="1"/>
  <c r="C1002" i="1"/>
  <c r="F207" i="1" s="1"/>
  <c r="C1001" i="1"/>
  <c r="F206" i="1" s="1"/>
  <c r="C1000" i="1"/>
  <c r="F205" i="1" s="1"/>
  <c r="C999" i="1"/>
  <c r="F204" i="1" s="1"/>
  <c r="C998" i="1"/>
  <c r="C997" i="1"/>
  <c r="C996" i="1"/>
  <c r="F201" i="1" s="1"/>
  <c r="C995" i="1"/>
  <c r="F200" i="1" s="1"/>
  <c r="C994" i="1"/>
  <c r="F199" i="1" s="1"/>
  <c r="C993" i="1"/>
  <c r="C992" i="1"/>
  <c r="F197" i="1" s="1"/>
  <c r="C991" i="1"/>
  <c r="F196" i="1" s="1"/>
  <c r="C990" i="1"/>
  <c r="F195" i="1" s="1"/>
  <c r="C989" i="1"/>
  <c r="C988" i="1"/>
  <c r="F193" i="1" s="1"/>
  <c r="C987" i="1"/>
  <c r="F192" i="1" s="1"/>
  <c r="C986" i="1"/>
  <c r="C985" i="1"/>
  <c r="F190" i="1" s="1"/>
  <c r="C984" i="1"/>
  <c r="F189" i="1" s="1"/>
  <c r="C983" i="1"/>
  <c r="C982" i="1"/>
  <c r="F187" i="1" s="1"/>
  <c r="C981" i="1"/>
  <c r="F186" i="1" s="1"/>
  <c r="C980" i="1"/>
  <c r="F185" i="1" s="1"/>
  <c r="C979" i="1"/>
  <c r="C978" i="1"/>
  <c r="F183" i="1" s="1"/>
  <c r="C977" i="1"/>
  <c r="F182" i="1" s="1"/>
  <c r="C976" i="1"/>
  <c r="F181" i="1" s="1"/>
  <c r="C975" i="1"/>
  <c r="C974" i="1"/>
  <c r="C973" i="1"/>
  <c r="C972" i="1"/>
  <c r="F177" i="1" s="1"/>
  <c r="C971" i="1"/>
  <c r="F176" i="1" s="1"/>
  <c r="C970" i="1"/>
  <c r="F175" i="1" s="1"/>
  <c r="C969" i="1"/>
  <c r="C968" i="1"/>
  <c r="F173" i="1" s="1"/>
  <c r="C967" i="1"/>
  <c r="F172" i="1" s="1"/>
  <c r="C966" i="1"/>
  <c r="C965" i="1"/>
  <c r="C964" i="1"/>
  <c r="F169" i="1" s="1"/>
  <c r="C963" i="1"/>
  <c r="F168" i="1" s="1"/>
  <c r="C962" i="1"/>
  <c r="F167" i="1" s="1"/>
  <c r="C961" i="1"/>
  <c r="C960" i="1"/>
  <c r="F165" i="1" s="1"/>
  <c r="C959" i="1"/>
  <c r="F164" i="1" s="1"/>
  <c r="C958" i="1"/>
  <c r="C957" i="1"/>
  <c r="F162" i="1" s="1"/>
  <c r="C956" i="1"/>
  <c r="F161" i="1" s="1"/>
  <c r="C955" i="1"/>
  <c r="C954" i="1"/>
  <c r="C953" i="1"/>
  <c r="C952" i="1"/>
  <c r="F157" i="1" s="1"/>
  <c r="C951" i="1"/>
  <c r="F156" i="1" s="1"/>
  <c r="C950" i="1"/>
  <c r="F155" i="1" s="1"/>
  <c r="C949" i="1"/>
  <c r="C948" i="1"/>
  <c r="F153" i="1" s="1"/>
  <c r="C947" i="1"/>
  <c r="F152" i="1" s="1"/>
  <c r="C946" i="1"/>
  <c r="F151" i="1" s="1"/>
  <c r="C945" i="1"/>
  <c r="C944" i="1"/>
  <c r="F149" i="1" s="1"/>
  <c r="C943" i="1"/>
  <c r="F148" i="1" s="1"/>
  <c r="C942" i="1"/>
  <c r="C941" i="1"/>
  <c r="F146" i="1" s="1"/>
  <c r="C940" i="1"/>
  <c r="F145" i="1" s="1"/>
  <c r="C939" i="1"/>
  <c r="F144" i="1" s="1"/>
  <c r="C938" i="1"/>
  <c r="F143" i="1" s="1"/>
  <c r="C937" i="1"/>
  <c r="F142" i="1" s="1"/>
  <c r="C936" i="1"/>
  <c r="F141" i="1" s="1"/>
  <c r="C935" i="1"/>
  <c r="F140" i="1" s="1"/>
  <c r="C934" i="1"/>
  <c r="C933" i="1"/>
  <c r="C932" i="1"/>
  <c r="F137" i="1" s="1"/>
  <c r="C931" i="1"/>
  <c r="F136" i="1" s="1"/>
  <c r="C930" i="1"/>
  <c r="F135" i="1" s="1"/>
  <c r="C929" i="1"/>
  <c r="F134" i="1" s="1"/>
  <c r="C928" i="1"/>
  <c r="F133" i="1" s="1"/>
  <c r="C927" i="1"/>
  <c r="F132" i="1" s="1"/>
  <c r="C926" i="1"/>
  <c r="F131" i="1" s="1"/>
  <c r="C925" i="1"/>
  <c r="F130" i="1" s="1"/>
  <c r="C924" i="1"/>
  <c r="F129" i="1" s="1"/>
  <c r="C923" i="1"/>
  <c r="F128" i="1" s="1"/>
  <c r="C922" i="1"/>
  <c r="C921" i="1"/>
  <c r="F126" i="1" s="1"/>
  <c r="C920" i="1"/>
  <c r="F125" i="1" s="1"/>
  <c r="C919" i="1"/>
  <c r="F124" i="1" s="1"/>
  <c r="C918" i="1"/>
  <c r="F123" i="1" s="1"/>
  <c r="C917" i="1"/>
  <c r="C916" i="1"/>
  <c r="F121" i="1" s="1"/>
  <c r="C915" i="1"/>
  <c r="F120" i="1" s="1"/>
  <c r="C914" i="1"/>
  <c r="F119" i="1" s="1"/>
  <c r="C913" i="1"/>
  <c r="C912" i="1"/>
  <c r="F117" i="1" s="1"/>
  <c r="C911" i="1"/>
  <c r="F116" i="1" s="1"/>
  <c r="C910" i="1"/>
  <c r="C909" i="1"/>
  <c r="F114" i="1" s="1"/>
  <c r="C908" i="1"/>
  <c r="F113" i="1" s="1"/>
  <c r="C907" i="1"/>
  <c r="F112" i="1" s="1"/>
  <c r="C906" i="1"/>
  <c r="F111" i="1" s="1"/>
  <c r="C905" i="1"/>
  <c r="C904" i="1"/>
  <c r="F109" i="1" s="1"/>
  <c r="C903" i="1"/>
  <c r="F108" i="1" s="1"/>
  <c r="C902" i="1"/>
  <c r="C901" i="1"/>
  <c r="F106" i="1" s="1"/>
  <c r="C900" i="1"/>
  <c r="F105" i="1" s="1"/>
  <c r="C899" i="1"/>
  <c r="F104" i="1" s="1"/>
  <c r="C898" i="1"/>
  <c r="F103" i="1" s="1"/>
  <c r="C897" i="1"/>
  <c r="C896" i="1"/>
  <c r="F101" i="1" s="1"/>
  <c r="C895" i="1"/>
  <c r="F100" i="1" s="1"/>
  <c r="C894" i="1"/>
  <c r="F99" i="1" s="1"/>
  <c r="C893" i="1"/>
  <c r="F98" i="1" s="1"/>
  <c r="C892" i="1"/>
  <c r="F97" i="1" s="1"/>
  <c r="C891" i="1"/>
  <c r="F96" i="1" s="1"/>
  <c r="C890" i="1"/>
  <c r="C889" i="1"/>
  <c r="F94" i="1" s="1"/>
  <c r="C888" i="1"/>
  <c r="F93" i="1" s="1"/>
  <c r="C887" i="1"/>
  <c r="F92" i="1" s="1"/>
  <c r="C886" i="1"/>
  <c r="C885" i="1"/>
  <c r="F90" i="1" s="1"/>
  <c r="C884" i="1"/>
  <c r="F89" i="1" s="1"/>
  <c r="C883" i="1"/>
  <c r="F88" i="1" s="1"/>
  <c r="C882" i="1"/>
  <c r="F87" i="1" s="1"/>
  <c r="C881" i="1"/>
  <c r="F86" i="1" s="1"/>
  <c r="C880" i="1"/>
  <c r="F85" i="1" s="1"/>
  <c r="C879" i="1"/>
  <c r="F84" i="1" s="1"/>
  <c r="C878" i="1"/>
  <c r="C877" i="1"/>
  <c r="C876" i="1"/>
  <c r="F81" i="1" s="1"/>
  <c r="C875" i="1"/>
  <c r="F80" i="1" s="1"/>
  <c r="C874" i="1"/>
  <c r="F79" i="1" s="1"/>
  <c r="C873" i="1"/>
  <c r="F78" i="1" s="1"/>
  <c r="C872" i="1"/>
  <c r="F77" i="1" s="1"/>
  <c r="C871" i="1"/>
  <c r="F76" i="1" s="1"/>
  <c r="C870" i="1"/>
  <c r="F75" i="1" s="1"/>
  <c r="C869" i="1"/>
  <c r="F74" i="1" s="1"/>
  <c r="C868" i="1"/>
  <c r="F73" i="1" s="1"/>
  <c r="C867" i="1"/>
  <c r="F72" i="1" s="1"/>
  <c r="C866" i="1"/>
  <c r="C865" i="1"/>
  <c r="C864" i="1"/>
  <c r="F69" i="1" s="1"/>
  <c r="C863" i="1"/>
  <c r="F68" i="1" s="1"/>
  <c r="C862" i="1"/>
  <c r="C861" i="1"/>
  <c r="C860" i="1"/>
  <c r="F65" i="1" s="1"/>
  <c r="C859" i="1"/>
  <c r="F64" i="1" s="1"/>
  <c r="C858" i="1"/>
  <c r="F63" i="1" s="1"/>
  <c r="C857" i="1"/>
  <c r="C856" i="1"/>
  <c r="F61" i="1" s="1"/>
  <c r="C855" i="1"/>
  <c r="F60" i="1" s="1"/>
  <c r="C854" i="1"/>
  <c r="F59" i="1" s="1"/>
  <c r="C853" i="1"/>
  <c r="C852" i="1"/>
  <c r="F57" i="1" s="1"/>
  <c r="C851" i="1"/>
  <c r="F56" i="1" s="1"/>
  <c r="C850" i="1"/>
  <c r="C849" i="1"/>
  <c r="F54" i="1" s="1"/>
  <c r="C848" i="1"/>
  <c r="F53" i="1" s="1"/>
  <c r="C847" i="1"/>
  <c r="F52" i="1" s="1"/>
  <c r="C846" i="1"/>
  <c r="F51" i="1" s="1"/>
  <c r="C845" i="1"/>
  <c r="C844" i="1"/>
  <c r="F49" i="1" s="1"/>
  <c r="C843" i="1"/>
  <c r="F48" i="1" s="1"/>
  <c r="C842" i="1"/>
  <c r="F47" i="1" s="1"/>
  <c r="C841" i="1"/>
  <c r="C840" i="1"/>
  <c r="F45" i="1" s="1"/>
  <c r="C839" i="1"/>
  <c r="F44" i="1" s="1"/>
  <c r="C838" i="1"/>
  <c r="C837" i="1"/>
  <c r="C836" i="1"/>
  <c r="F41" i="1" s="1"/>
  <c r="C835" i="1"/>
  <c r="F40" i="1" s="1"/>
  <c r="C834" i="1"/>
  <c r="C833" i="1"/>
  <c r="F38" i="1" s="1"/>
  <c r="C832" i="1"/>
  <c r="F37" i="1" s="1"/>
  <c r="C831" i="1"/>
  <c r="F36" i="1" s="1"/>
  <c r="C830" i="1"/>
  <c r="F35" i="1" s="1"/>
  <c r="C829" i="1"/>
  <c r="C828" i="1"/>
  <c r="F33" i="1" s="1"/>
  <c r="C827" i="1"/>
  <c r="F32" i="1" s="1"/>
  <c r="C826" i="1"/>
  <c r="C825" i="1"/>
  <c r="F30" i="1" s="1"/>
  <c r="C824" i="1"/>
  <c r="F29" i="1" s="1"/>
  <c r="C823" i="1"/>
  <c r="F28" i="1" s="1"/>
  <c r="C822" i="1"/>
  <c r="F27" i="1" s="1"/>
  <c r="C821" i="1"/>
  <c r="C820" i="1"/>
  <c r="F25" i="1" s="1"/>
  <c r="C819" i="1"/>
  <c r="C818" i="1"/>
  <c r="C817" i="1"/>
  <c r="C816" i="1"/>
  <c r="F21" i="1" s="1"/>
  <c r="C815" i="1"/>
  <c r="F20" i="1" s="1"/>
  <c r="C814" i="1"/>
  <c r="F19" i="1" s="1"/>
  <c r="C813" i="1"/>
  <c r="F18" i="1" s="1"/>
  <c r="C812" i="1"/>
  <c r="F17" i="1" s="1"/>
  <c r="C811" i="1"/>
  <c r="C810" i="1"/>
  <c r="C809" i="1"/>
  <c r="C808" i="1"/>
  <c r="F13" i="1" s="1"/>
  <c r="C807" i="1"/>
  <c r="F12" i="1" s="1"/>
  <c r="C806" i="1"/>
  <c r="C805" i="1"/>
  <c r="F10" i="1" s="1"/>
  <c r="C804" i="1"/>
  <c r="F9" i="1" s="1"/>
  <c r="C803" i="1"/>
  <c r="F8" i="1" s="1"/>
  <c r="C802" i="1"/>
  <c r="F7" i="1" s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O306" i="1"/>
  <c r="N306" i="1"/>
  <c r="M306" i="1"/>
  <c r="L306" i="1"/>
  <c r="K306" i="1"/>
  <c r="J306" i="1"/>
  <c r="I306" i="1"/>
  <c r="H306" i="1"/>
  <c r="G306" i="1"/>
  <c r="F306" i="1"/>
  <c r="C306" i="1"/>
  <c r="O305" i="1"/>
  <c r="N305" i="1"/>
  <c r="M305" i="1"/>
  <c r="L305" i="1"/>
  <c r="K305" i="1"/>
  <c r="J305" i="1"/>
  <c r="I305" i="1"/>
  <c r="H305" i="1"/>
  <c r="C305" i="1"/>
  <c r="O304" i="1"/>
  <c r="N304" i="1"/>
  <c r="M304" i="1"/>
  <c r="L304" i="1"/>
  <c r="K304" i="1"/>
  <c r="J304" i="1"/>
  <c r="I304" i="1"/>
  <c r="H304" i="1"/>
  <c r="G304" i="1"/>
  <c r="C304" i="1"/>
  <c r="O303" i="1"/>
  <c r="N303" i="1"/>
  <c r="M303" i="1"/>
  <c r="L303" i="1"/>
  <c r="K303" i="1"/>
  <c r="J303" i="1"/>
  <c r="I303" i="1"/>
  <c r="H303" i="1"/>
  <c r="G303" i="1"/>
  <c r="C303" i="1"/>
  <c r="O302" i="1"/>
  <c r="N302" i="1"/>
  <c r="M302" i="1"/>
  <c r="L302" i="1"/>
  <c r="K302" i="1"/>
  <c r="J302" i="1"/>
  <c r="I302" i="1"/>
  <c r="H302" i="1"/>
  <c r="G302" i="1"/>
  <c r="F302" i="1"/>
  <c r="C302" i="1"/>
  <c r="O301" i="1"/>
  <c r="N301" i="1"/>
  <c r="M301" i="1"/>
  <c r="L301" i="1"/>
  <c r="K301" i="1"/>
  <c r="J301" i="1"/>
  <c r="I301" i="1"/>
  <c r="C301" i="1"/>
  <c r="O300" i="1"/>
  <c r="N300" i="1"/>
  <c r="M300" i="1"/>
  <c r="L300" i="1"/>
  <c r="K300" i="1"/>
  <c r="J300" i="1"/>
  <c r="I300" i="1"/>
  <c r="H300" i="1"/>
  <c r="G300" i="1"/>
  <c r="C300" i="1"/>
  <c r="O299" i="1"/>
  <c r="N299" i="1"/>
  <c r="M299" i="1"/>
  <c r="L299" i="1"/>
  <c r="K299" i="1"/>
  <c r="J299" i="1"/>
  <c r="I299" i="1"/>
  <c r="H299" i="1"/>
  <c r="G299" i="1"/>
  <c r="F299" i="1"/>
  <c r="C299" i="1"/>
  <c r="O298" i="1"/>
  <c r="N298" i="1"/>
  <c r="M298" i="1"/>
  <c r="L298" i="1"/>
  <c r="K298" i="1"/>
  <c r="J298" i="1"/>
  <c r="I298" i="1"/>
  <c r="H298" i="1"/>
  <c r="G298" i="1"/>
  <c r="F298" i="1"/>
  <c r="C298" i="1"/>
  <c r="O297" i="1"/>
  <c r="N297" i="1"/>
  <c r="M297" i="1"/>
  <c r="L297" i="1"/>
  <c r="K297" i="1"/>
  <c r="J297" i="1"/>
  <c r="I297" i="1"/>
  <c r="C297" i="1"/>
  <c r="O296" i="1"/>
  <c r="N296" i="1"/>
  <c r="M296" i="1"/>
  <c r="L296" i="1"/>
  <c r="K296" i="1"/>
  <c r="J296" i="1"/>
  <c r="I296" i="1"/>
  <c r="H296" i="1"/>
  <c r="C296" i="1"/>
  <c r="O295" i="1"/>
  <c r="N295" i="1"/>
  <c r="M295" i="1"/>
  <c r="L295" i="1"/>
  <c r="K295" i="1"/>
  <c r="J295" i="1"/>
  <c r="I295" i="1"/>
  <c r="H295" i="1"/>
  <c r="G295" i="1"/>
  <c r="C295" i="1"/>
  <c r="O294" i="1"/>
  <c r="N294" i="1"/>
  <c r="M294" i="1"/>
  <c r="L294" i="1"/>
  <c r="K294" i="1"/>
  <c r="J294" i="1"/>
  <c r="I294" i="1"/>
  <c r="H294" i="1"/>
  <c r="G294" i="1"/>
  <c r="F294" i="1"/>
  <c r="C294" i="1"/>
  <c r="O293" i="1"/>
  <c r="N293" i="1"/>
  <c r="M293" i="1"/>
  <c r="L293" i="1"/>
  <c r="K293" i="1"/>
  <c r="J293" i="1"/>
  <c r="I293" i="1"/>
  <c r="C293" i="1"/>
  <c r="O292" i="1"/>
  <c r="N292" i="1"/>
  <c r="M292" i="1"/>
  <c r="L292" i="1"/>
  <c r="K292" i="1"/>
  <c r="J292" i="1"/>
  <c r="I292" i="1"/>
  <c r="H292" i="1"/>
  <c r="G292" i="1"/>
  <c r="C292" i="1"/>
  <c r="O291" i="1"/>
  <c r="N291" i="1"/>
  <c r="M291" i="1"/>
  <c r="L291" i="1"/>
  <c r="K291" i="1"/>
  <c r="J291" i="1"/>
  <c r="I291" i="1"/>
  <c r="H291" i="1"/>
  <c r="G291" i="1"/>
  <c r="F291" i="1"/>
  <c r="C291" i="1"/>
  <c r="O290" i="1"/>
  <c r="N290" i="1"/>
  <c r="M290" i="1"/>
  <c r="L290" i="1"/>
  <c r="K290" i="1"/>
  <c r="J290" i="1"/>
  <c r="I290" i="1"/>
  <c r="H290" i="1"/>
  <c r="G290" i="1"/>
  <c r="C290" i="1"/>
  <c r="O289" i="1"/>
  <c r="N289" i="1"/>
  <c r="M289" i="1"/>
  <c r="L289" i="1"/>
  <c r="K289" i="1"/>
  <c r="J289" i="1"/>
  <c r="C289" i="1"/>
  <c r="O288" i="1"/>
  <c r="N288" i="1"/>
  <c r="M288" i="1"/>
  <c r="L288" i="1"/>
  <c r="K288" i="1"/>
  <c r="J288" i="1"/>
  <c r="I288" i="1"/>
  <c r="H288" i="1"/>
  <c r="G288" i="1"/>
  <c r="C288" i="1"/>
  <c r="O287" i="1"/>
  <c r="N287" i="1"/>
  <c r="M287" i="1"/>
  <c r="L287" i="1"/>
  <c r="K287" i="1"/>
  <c r="J287" i="1"/>
  <c r="I287" i="1"/>
  <c r="H287" i="1"/>
  <c r="G287" i="1"/>
  <c r="F287" i="1"/>
  <c r="C287" i="1"/>
  <c r="O286" i="1"/>
  <c r="N286" i="1"/>
  <c r="M286" i="1"/>
  <c r="L286" i="1"/>
  <c r="K286" i="1"/>
  <c r="J286" i="1"/>
  <c r="I286" i="1"/>
  <c r="H286" i="1"/>
  <c r="G286" i="1"/>
  <c r="C286" i="1"/>
  <c r="O285" i="1"/>
  <c r="N285" i="1"/>
  <c r="M285" i="1"/>
  <c r="L285" i="1"/>
  <c r="K285" i="1"/>
  <c r="J285" i="1"/>
  <c r="I285" i="1"/>
  <c r="C285" i="1"/>
  <c r="O284" i="1"/>
  <c r="N284" i="1"/>
  <c r="M284" i="1"/>
  <c r="L284" i="1"/>
  <c r="K284" i="1"/>
  <c r="J284" i="1"/>
  <c r="I284" i="1"/>
  <c r="H284" i="1"/>
  <c r="C284" i="1"/>
  <c r="O283" i="1"/>
  <c r="N283" i="1"/>
  <c r="M283" i="1"/>
  <c r="L283" i="1"/>
  <c r="K283" i="1"/>
  <c r="J283" i="1"/>
  <c r="I283" i="1"/>
  <c r="H283" i="1"/>
  <c r="G283" i="1"/>
  <c r="C283" i="1"/>
  <c r="O282" i="1"/>
  <c r="N282" i="1"/>
  <c r="M282" i="1"/>
  <c r="L282" i="1"/>
  <c r="K282" i="1"/>
  <c r="J282" i="1"/>
  <c r="I282" i="1"/>
  <c r="H282" i="1"/>
  <c r="G282" i="1"/>
  <c r="F282" i="1"/>
  <c r="C282" i="1"/>
  <c r="O281" i="1"/>
  <c r="N281" i="1"/>
  <c r="M281" i="1"/>
  <c r="L281" i="1"/>
  <c r="K281" i="1"/>
  <c r="J281" i="1"/>
  <c r="I281" i="1"/>
  <c r="H281" i="1"/>
  <c r="C281" i="1"/>
  <c r="O280" i="1"/>
  <c r="N280" i="1"/>
  <c r="M280" i="1"/>
  <c r="L280" i="1"/>
  <c r="K280" i="1"/>
  <c r="J280" i="1"/>
  <c r="I280" i="1"/>
  <c r="H280" i="1"/>
  <c r="G280" i="1"/>
  <c r="C280" i="1"/>
  <c r="O279" i="1"/>
  <c r="N279" i="1"/>
  <c r="M279" i="1"/>
  <c r="L279" i="1"/>
  <c r="K279" i="1"/>
  <c r="J279" i="1"/>
  <c r="I279" i="1"/>
  <c r="H279" i="1"/>
  <c r="G279" i="1"/>
  <c r="C279" i="1"/>
  <c r="O278" i="1"/>
  <c r="N278" i="1"/>
  <c r="M278" i="1"/>
  <c r="L278" i="1"/>
  <c r="K278" i="1"/>
  <c r="J278" i="1"/>
  <c r="I278" i="1"/>
  <c r="H278" i="1"/>
  <c r="G278" i="1"/>
  <c r="F278" i="1"/>
  <c r="C278" i="1"/>
  <c r="O277" i="1"/>
  <c r="N277" i="1"/>
  <c r="M277" i="1"/>
  <c r="L277" i="1"/>
  <c r="K277" i="1"/>
  <c r="J277" i="1"/>
  <c r="I277" i="1"/>
  <c r="H277" i="1"/>
  <c r="C277" i="1"/>
  <c r="O276" i="1"/>
  <c r="N276" i="1"/>
  <c r="M276" i="1"/>
  <c r="L276" i="1"/>
  <c r="K276" i="1"/>
  <c r="J276" i="1"/>
  <c r="I276" i="1"/>
  <c r="H276" i="1"/>
  <c r="G276" i="1"/>
  <c r="C276" i="1"/>
  <c r="O275" i="1"/>
  <c r="N275" i="1"/>
  <c r="M275" i="1"/>
  <c r="L275" i="1"/>
  <c r="K275" i="1"/>
  <c r="J275" i="1"/>
  <c r="I275" i="1"/>
  <c r="H275" i="1"/>
  <c r="G275" i="1"/>
  <c r="F275" i="1"/>
  <c r="C275" i="1"/>
  <c r="O274" i="1"/>
  <c r="N274" i="1"/>
  <c r="M274" i="1"/>
  <c r="L274" i="1"/>
  <c r="K274" i="1"/>
  <c r="J274" i="1"/>
  <c r="I274" i="1"/>
  <c r="H274" i="1"/>
  <c r="G274" i="1"/>
  <c r="C274" i="1"/>
  <c r="O273" i="1"/>
  <c r="N273" i="1"/>
  <c r="M273" i="1"/>
  <c r="L273" i="1"/>
  <c r="K273" i="1"/>
  <c r="J273" i="1"/>
  <c r="C273" i="1"/>
  <c r="O272" i="1"/>
  <c r="N272" i="1"/>
  <c r="M272" i="1"/>
  <c r="L272" i="1"/>
  <c r="K272" i="1"/>
  <c r="J272" i="1"/>
  <c r="I272" i="1"/>
  <c r="H272" i="1"/>
  <c r="G272" i="1"/>
  <c r="C272" i="1"/>
  <c r="O271" i="1"/>
  <c r="N271" i="1"/>
  <c r="M271" i="1"/>
  <c r="L271" i="1"/>
  <c r="K271" i="1"/>
  <c r="J271" i="1"/>
  <c r="I271" i="1"/>
  <c r="H271" i="1"/>
  <c r="G271" i="1"/>
  <c r="C271" i="1"/>
  <c r="O270" i="1"/>
  <c r="N270" i="1"/>
  <c r="M270" i="1"/>
  <c r="L270" i="1"/>
  <c r="K270" i="1"/>
  <c r="J270" i="1"/>
  <c r="I270" i="1"/>
  <c r="H270" i="1"/>
  <c r="G270" i="1"/>
  <c r="C270" i="1"/>
  <c r="O269" i="1"/>
  <c r="N269" i="1"/>
  <c r="M269" i="1"/>
  <c r="L269" i="1"/>
  <c r="K269" i="1"/>
  <c r="J269" i="1"/>
  <c r="C269" i="1"/>
  <c r="O268" i="1"/>
  <c r="N268" i="1"/>
  <c r="M268" i="1"/>
  <c r="L268" i="1"/>
  <c r="K268" i="1"/>
  <c r="J268" i="1"/>
  <c r="I268" i="1"/>
  <c r="H268" i="1"/>
  <c r="G268" i="1"/>
  <c r="C268" i="1"/>
  <c r="O267" i="1"/>
  <c r="N267" i="1"/>
  <c r="M267" i="1"/>
  <c r="L267" i="1"/>
  <c r="K267" i="1"/>
  <c r="J267" i="1"/>
  <c r="I267" i="1"/>
  <c r="H267" i="1"/>
  <c r="G267" i="1"/>
  <c r="F267" i="1"/>
  <c r="C267" i="1"/>
  <c r="O266" i="1"/>
  <c r="N266" i="1"/>
  <c r="M266" i="1"/>
  <c r="L266" i="1"/>
  <c r="K266" i="1"/>
  <c r="J266" i="1"/>
  <c r="I266" i="1"/>
  <c r="H266" i="1"/>
  <c r="G266" i="1"/>
  <c r="F266" i="1"/>
  <c r="C266" i="1"/>
  <c r="O265" i="1"/>
  <c r="N265" i="1"/>
  <c r="M265" i="1"/>
  <c r="L265" i="1"/>
  <c r="K265" i="1"/>
  <c r="J265" i="1"/>
  <c r="I265" i="1"/>
  <c r="C265" i="1"/>
  <c r="O264" i="1"/>
  <c r="N264" i="1"/>
  <c r="M264" i="1"/>
  <c r="L264" i="1"/>
  <c r="K264" i="1"/>
  <c r="J264" i="1"/>
  <c r="I264" i="1"/>
  <c r="H264" i="1"/>
  <c r="C264" i="1"/>
  <c r="O263" i="1"/>
  <c r="N263" i="1"/>
  <c r="M263" i="1"/>
  <c r="L263" i="1"/>
  <c r="K263" i="1"/>
  <c r="J263" i="1"/>
  <c r="I263" i="1"/>
  <c r="H263" i="1"/>
  <c r="G263" i="1"/>
  <c r="C263" i="1"/>
  <c r="O262" i="1"/>
  <c r="N262" i="1"/>
  <c r="M262" i="1"/>
  <c r="L262" i="1"/>
  <c r="K262" i="1"/>
  <c r="J262" i="1"/>
  <c r="I262" i="1"/>
  <c r="H262" i="1"/>
  <c r="G262" i="1"/>
  <c r="C262" i="1"/>
  <c r="O261" i="1"/>
  <c r="N261" i="1"/>
  <c r="M261" i="1"/>
  <c r="L261" i="1"/>
  <c r="K261" i="1"/>
  <c r="J261" i="1"/>
  <c r="I261" i="1"/>
  <c r="C261" i="1"/>
  <c r="O260" i="1"/>
  <c r="N260" i="1"/>
  <c r="M260" i="1"/>
  <c r="L260" i="1"/>
  <c r="K260" i="1"/>
  <c r="J260" i="1"/>
  <c r="I260" i="1"/>
  <c r="H260" i="1"/>
  <c r="G260" i="1"/>
  <c r="C260" i="1"/>
  <c r="O259" i="1"/>
  <c r="N259" i="1"/>
  <c r="M259" i="1"/>
  <c r="L259" i="1"/>
  <c r="K259" i="1"/>
  <c r="J259" i="1"/>
  <c r="I259" i="1"/>
  <c r="H259" i="1"/>
  <c r="G259" i="1"/>
  <c r="C259" i="1"/>
  <c r="O258" i="1"/>
  <c r="N258" i="1"/>
  <c r="M258" i="1"/>
  <c r="L258" i="1"/>
  <c r="K258" i="1"/>
  <c r="J258" i="1"/>
  <c r="I258" i="1"/>
  <c r="H258" i="1"/>
  <c r="G258" i="1"/>
  <c r="F258" i="1"/>
  <c r="C258" i="1"/>
  <c r="O257" i="1"/>
  <c r="N257" i="1"/>
  <c r="M257" i="1"/>
  <c r="L257" i="1"/>
  <c r="K257" i="1"/>
  <c r="J257" i="1"/>
  <c r="I257" i="1"/>
  <c r="C257" i="1"/>
  <c r="O256" i="1"/>
  <c r="N256" i="1"/>
  <c r="M256" i="1"/>
  <c r="L256" i="1"/>
  <c r="K256" i="1"/>
  <c r="J256" i="1"/>
  <c r="I256" i="1"/>
  <c r="H256" i="1"/>
  <c r="G256" i="1"/>
  <c r="C256" i="1"/>
  <c r="O255" i="1"/>
  <c r="N255" i="1"/>
  <c r="M255" i="1"/>
  <c r="L255" i="1"/>
  <c r="K255" i="1"/>
  <c r="J255" i="1"/>
  <c r="I255" i="1"/>
  <c r="H255" i="1"/>
  <c r="G255" i="1"/>
  <c r="F255" i="1"/>
  <c r="C255" i="1"/>
  <c r="O254" i="1"/>
  <c r="N254" i="1"/>
  <c r="M254" i="1"/>
  <c r="L254" i="1"/>
  <c r="K254" i="1"/>
  <c r="J254" i="1"/>
  <c r="I254" i="1"/>
  <c r="H254" i="1"/>
  <c r="G254" i="1"/>
  <c r="C254" i="1"/>
  <c r="O253" i="1"/>
  <c r="N253" i="1"/>
  <c r="M253" i="1"/>
  <c r="L253" i="1"/>
  <c r="K253" i="1"/>
  <c r="J253" i="1"/>
  <c r="C253" i="1"/>
  <c r="O252" i="1"/>
  <c r="N252" i="1"/>
  <c r="M252" i="1"/>
  <c r="L252" i="1"/>
  <c r="K252" i="1"/>
  <c r="J252" i="1"/>
  <c r="I252" i="1"/>
  <c r="H252" i="1"/>
  <c r="F252" i="1"/>
  <c r="C252" i="1"/>
  <c r="O251" i="1"/>
  <c r="N251" i="1"/>
  <c r="M251" i="1"/>
  <c r="L251" i="1"/>
  <c r="K251" i="1"/>
  <c r="J251" i="1"/>
  <c r="I251" i="1"/>
  <c r="H251" i="1"/>
  <c r="G251" i="1"/>
  <c r="C251" i="1"/>
  <c r="O250" i="1"/>
  <c r="N250" i="1"/>
  <c r="M250" i="1"/>
  <c r="L250" i="1"/>
  <c r="K250" i="1"/>
  <c r="J250" i="1"/>
  <c r="I250" i="1"/>
  <c r="H250" i="1"/>
  <c r="G250" i="1"/>
  <c r="C250" i="1"/>
  <c r="O249" i="1"/>
  <c r="N249" i="1"/>
  <c r="M249" i="1"/>
  <c r="L249" i="1"/>
  <c r="K249" i="1"/>
  <c r="J249" i="1"/>
  <c r="I249" i="1"/>
  <c r="C249" i="1"/>
  <c r="O248" i="1"/>
  <c r="N248" i="1"/>
  <c r="M248" i="1"/>
  <c r="L248" i="1"/>
  <c r="K248" i="1"/>
  <c r="J248" i="1"/>
  <c r="I248" i="1"/>
  <c r="H248" i="1"/>
  <c r="G248" i="1"/>
  <c r="F248" i="1"/>
  <c r="C248" i="1"/>
  <c r="O247" i="1"/>
  <c r="N247" i="1"/>
  <c r="M247" i="1"/>
  <c r="L247" i="1"/>
  <c r="K247" i="1"/>
  <c r="J247" i="1"/>
  <c r="I247" i="1"/>
  <c r="H247" i="1"/>
  <c r="G247" i="1"/>
  <c r="C247" i="1"/>
  <c r="O246" i="1"/>
  <c r="N246" i="1"/>
  <c r="M246" i="1"/>
  <c r="L246" i="1"/>
  <c r="K246" i="1"/>
  <c r="J246" i="1"/>
  <c r="I246" i="1"/>
  <c r="H246" i="1"/>
  <c r="G246" i="1"/>
  <c r="C246" i="1"/>
  <c r="O245" i="1"/>
  <c r="N245" i="1"/>
  <c r="M245" i="1"/>
  <c r="L245" i="1"/>
  <c r="K245" i="1"/>
  <c r="J245" i="1"/>
  <c r="I245" i="1"/>
  <c r="C245" i="1"/>
  <c r="O244" i="1"/>
  <c r="N244" i="1"/>
  <c r="M244" i="1"/>
  <c r="L244" i="1"/>
  <c r="K244" i="1"/>
  <c r="J244" i="1"/>
  <c r="I244" i="1"/>
  <c r="H244" i="1"/>
  <c r="G244" i="1"/>
  <c r="F244" i="1"/>
  <c r="C244" i="1"/>
  <c r="O243" i="1"/>
  <c r="N243" i="1"/>
  <c r="M243" i="1"/>
  <c r="L243" i="1"/>
  <c r="K243" i="1"/>
  <c r="J243" i="1"/>
  <c r="I243" i="1"/>
  <c r="H243" i="1"/>
  <c r="G243" i="1"/>
  <c r="F243" i="1"/>
  <c r="C243" i="1"/>
  <c r="O242" i="1"/>
  <c r="N242" i="1"/>
  <c r="M242" i="1"/>
  <c r="L242" i="1"/>
  <c r="K242" i="1"/>
  <c r="J242" i="1"/>
  <c r="I242" i="1"/>
  <c r="H242" i="1"/>
  <c r="G242" i="1"/>
  <c r="F242" i="1"/>
  <c r="C242" i="1"/>
  <c r="O241" i="1"/>
  <c r="N241" i="1"/>
  <c r="M241" i="1"/>
  <c r="L241" i="1"/>
  <c r="K241" i="1"/>
  <c r="J241" i="1"/>
  <c r="I241" i="1"/>
  <c r="C241" i="1"/>
  <c r="O240" i="1"/>
  <c r="N240" i="1"/>
  <c r="M240" i="1"/>
  <c r="L240" i="1"/>
  <c r="K240" i="1"/>
  <c r="J240" i="1"/>
  <c r="I240" i="1"/>
  <c r="H240" i="1"/>
  <c r="G240" i="1"/>
  <c r="C240" i="1"/>
  <c r="O239" i="1"/>
  <c r="N239" i="1"/>
  <c r="M239" i="1"/>
  <c r="L239" i="1"/>
  <c r="K239" i="1"/>
  <c r="J239" i="1"/>
  <c r="I239" i="1"/>
  <c r="H239" i="1"/>
  <c r="G239" i="1"/>
  <c r="C239" i="1"/>
  <c r="O238" i="1"/>
  <c r="N238" i="1"/>
  <c r="M238" i="1"/>
  <c r="L238" i="1"/>
  <c r="K238" i="1"/>
  <c r="J238" i="1"/>
  <c r="I238" i="1"/>
  <c r="H238" i="1"/>
  <c r="G238" i="1"/>
  <c r="C238" i="1"/>
  <c r="O237" i="1"/>
  <c r="N237" i="1"/>
  <c r="M237" i="1"/>
  <c r="L237" i="1"/>
  <c r="K237" i="1"/>
  <c r="J237" i="1"/>
  <c r="I237" i="1"/>
  <c r="C237" i="1"/>
  <c r="O236" i="1"/>
  <c r="N236" i="1"/>
  <c r="M236" i="1"/>
  <c r="L236" i="1"/>
  <c r="K236" i="1"/>
  <c r="J236" i="1"/>
  <c r="I236" i="1"/>
  <c r="H236" i="1"/>
  <c r="G236" i="1"/>
  <c r="F236" i="1"/>
  <c r="C236" i="1"/>
  <c r="O235" i="1"/>
  <c r="N235" i="1"/>
  <c r="M235" i="1"/>
  <c r="L235" i="1"/>
  <c r="K235" i="1"/>
  <c r="J235" i="1"/>
  <c r="I235" i="1"/>
  <c r="H235" i="1"/>
  <c r="G235" i="1"/>
  <c r="F235" i="1"/>
  <c r="C235" i="1"/>
  <c r="O234" i="1"/>
  <c r="N234" i="1"/>
  <c r="M234" i="1"/>
  <c r="L234" i="1"/>
  <c r="K234" i="1"/>
  <c r="J234" i="1"/>
  <c r="I234" i="1"/>
  <c r="H234" i="1"/>
  <c r="G234" i="1"/>
  <c r="F234" i="1"/>
  <c r="C234" i="1"/>
  <c r="O233" i="1"/>
  <c r="N233" i="1"/>
  <c r="M233" i="1"/>
  <c r="L233" i="1"/>
  <c r="K233" i="1"/>
  <c r="J233" i="1"/>
  <c r="I233" i="1"/>
  <c r="C233" i="1"/>
  <c r="O232" i="1"/>
  <c r="N232" i="1"/>
  <c r="M232" i="1"/>
  <c r="L232" i="1"/>
  <c r="K232" i="1"/>
  <c r="J232" i="1"/>
  <c r="I232" i="1"/>
  <c r="H232" i="1"/>
  <c r="F232" i="1"/>
  <c r="C232" i="1"/>
  <c r="O231" i="1"/>
  <c r="N231" i="1"/>
  <c r="M231" i="1"/>
  <c r="L231" i="1"/>
  <c r="K231" i="1"/>
  <c r="J231" i="1"/>
  <c r="I231" i="1"/>
  <c r="H231" i="1"/>
  <c r="G231" i="1"/>
  <c r="C231" i="1"/>
  <c r="O230" i="1"/>
  <c r="N230" i="1"/>
  <c r="M230" i="1"/>
  <c r="L230" i="1"/>
  <c r="K230" i="1"/>
  <c r="J230" i="1"/>
  <c r="I230" i="1"/>
  <c r="H230" i="1"/>
  <c r="G230" i="1"/>
  <c r="C230" i="1"/>
  <c r="O229" i="1"/>
  <c r="N229" i="1"/>
  <c r="M229" i="1"/>
  <c r="L229" i="1"/>
  <c r="K229" i="1"/>
  <c r="J229" i="1"/>
  <c r="I229" i="1"/>
  <c r="C229" i="1"/>
  <c r="O228" i="1"/>
  <c r="N228" i="1"/>
  <c r="M228" i="1"/>
  <c r="L228" i="1"/>
  <c r="K228" i="1"/>
  <c r="J228" i="1"/>
  <c r="I228" i="1"/>
  <c r="H228" i="1"/>
  <c r="G228" i="1"/>
  <c r="C228" i="1"/>
  <c r="O227" i="1"/>
  <c r="N227" i="1"/>
  <c r="M227" i="1"/>
  <c r="L227" i="1"/>
  <c r="K227" i="1"/>
  <c r="J227" i="1"/>
  <c r="I227" i="1"/>
  <c r="H227" i="1"/>
  <c r="G227" i="1"/>
  <c r="F227" i="1"/>
  <c r="C227" i="1"/>
  <c r="O226" i="1"/>
  <c r="N226" i="1"/>
  <c r="M226" i="1"/>
  <c r="L226" i="1"/>
  <c r="K226" i="1"/>
  <c r="J226" i="1"/>
  <c r="I226" i="1"/>
  <c r="H226" i="1"/>
  <c r="G226" i="1"/>
  <c r="C226" i="1"/>
  <c r="O225" i="1"/>
  <c r="N225" i="1"/>
  <c r="M225" i="1"/>
  <c r="L225" i="1"/>
  <c r="K225" i="1"/>
  <c r="J225" i="1"/>
  <c r="C225" i="1"/>
  <c r="O224" i="1"/>
  <c r="N224" i="1"/>
  <c r="M224" i="1"/>
  <c r="L224" i="1"/>
  <c r="K224" i="1"/>
  <c r="J224" i="1"/>
  <c r="I224" i="1"/>
  <c r="H224" i="1"/>
  <c r="G224" i="1"/>
  <c r="C224" i="1"/>
  <c r="O223" i="1"/>
  <c r="N223" i="1"/>
  <c r="M223" i="1"/>
  <c r="L223" i="1"/>
  <c r="K223" i="1"/>
  <c r="J223" i="1"/>
  <c r="I223" i="1"/>
  <c r="H223" i="1"/>
  <c r="G223" i="1"/>
  <c r="F223" i="1"/>
  <c r="C223" i="1"/>
  <c r="O222" i="1"/>
  <c r="N222" i="1"/>
  <c r="M222" i="1"/>
  <c r="L222" i="1"/>
  <c r="K222" i="1"/>
  <c r="J222" i="1"/>
  <c r="I222" i="1"/>
  <c r="H222" i="1"/>
  <c r="G222" i="1"/>
  <c r="F222" i="1"/>
  <c r="C222" i="1"/>
  <c r="O221" i="1"/>
  <c r="N221" i="1"/>
  <c r="M221" i="1"/>
  <c r="L221" i="1"/>
  <c r="K221" i="1"/>
  <c r="J221" i="1"/>
  <c r="I221" i="1"/>
  <c r="H221" i="1"/>
  <c r="C221" i="1"/>
  <c r="O220" i="1"/>
  <c r="N220" i="1"/>
  <c r="M220" i="1"/>
  <c r="L220" i="1"/>
  <c r="K220" i="1"/>
  <c r="J220" i="1"/>
  <c r="I220" i="1"/>
  <c r="H220" i="1"/>
  <c r="C220" i="1"/>
  <c r="O219" i="1"/>
  <c r="N219" i="1"/>
  <c r="M219" i="1"/>
  <c r="L219" i="1"/>
  <c r="K219" i="1"/>
  <c r="J219" i="1"/>
  <c r="I219" i="1"/>
  <c r="H219" i="1"/>
  <c r="G219" i="1"/>
  <c r="C219" i="1"/>
  <c r="O218" i="1"/>
  <c r="N218" i="1"/>
  <c r="M218" i="1"/>
  <c r="L218" i="1"/>
  <c r="K218" i="1"/>
  <c r="J218" i="1"/>
  <c r="I218" i="1"/>
  <c r="H218" i="1"/>
  <c r="G218" i="1"/>
  <c r="F218" i="1"/>
  <c r="C218" i="1"/>
  <c r="O217" i="1"/>
  <c r="N217" i="1"/>
  <c r="M217" i="1"/>
  <c r="L217" i="1"/>
  <c r="K217" i="1"/>
  <c r="J217" i="1"/>
  <c r="I217" i="1"/>
  <c r="C217" i="1"/>
  <c r="O216" i="1"/>
  <c r="N216" i="1"/>
  <c r="M216" i="1"/>
  <c r="L216" i="1"/>
  <c r="K216" i="1"/>
  <c r="J216" i="1"/>
  <c r="I216" i="1"/>
  <c r="H216" i="1"/>
  <c r="G216" i="1"/>
  <c r="C216" i="1"/>
  <c r="O215" i="1"/>
  <c r="N215" i="1"/>
  <c r="M215" i="1"/>
  <c r="L215" i="1"/>
  <c r="K215" i="1"/>
  <c r="J215" i="1"/>
  <c r="I215" i="1"/>
  <c r="H215" i="1"/>
  <c r="G215" i="1"/>
  <c r="C215" i="1"/>
  <c r="O214" i="1"/>
  <c r="N214" i="1"/>
  <c r="M214" i="1"/>
  <c r="L214" i="1"/>
  <c r="K214" i="1"/>
  <c r="J214" i="1"/>
  <c r="I214" i="1"/>
  <c r="H214" i="1"/>
  <c r="G214" i="1"/>
  <c r="F214" i="1"/>
  <c r="C214" i="1"/>
  <c r="O213" i="1"/>
  <c r="N213" i="1"/>
  <c r="M213" i="1"/>
  <c r="L213" i="1"/>
  <c r="K213" i="1"/>
  <c r="J213" i="1"/>
  <c r="I213" i="1"/>
  <c r="C213" i="1"/>
  <c r="O212" i="1"/>
  <c r="N212" i="1"/>
  <c r="M212" i="1"/>
  <c r="L212" i="1"/>
  <c r="K212" i="1"/>
  <c r="J212" i="1"/>
  <c r="I212" i="1"/>
  <c r="H212" i="1"/>
  <c r="G212" i="1"/>
  <c r="C212" i="1"/>
  <c r="O211" i="1"/>
  <c r="N211" i="1"/>
  <c r="M211" i="1"/>
  <c r="L211" i="1"/>
  <c r="K211" i="1"/>
  <c r="J211" i="1"/>
  <c r="I211" i="1"/>
  <c r="H211" i="1"/>
  <c r="G211" i="1"/>
  <c r="F211" i="1"/>
  <c r="C211" i="1"/>
  <c r="O210" i="1"/>
  <c r="N210" i="1"/>
  <c r="M210" i="1"/>
  <c r="L210" i="1"/>
  <c r="K210" i="1"/>
  <c r="J210" i="1"/>
  <c r="I210" i="1"/>
  <c r="H210" i="1"/>
  <c r="G210" i="1"/>
  <c r="C210" i="1"/>
  <c r="O209" i="1"/>
  <c r="N209" i="1"/>
  <c r="M209" i="1"/>
  <c r="L209" i="1"/>
  <c r="K209" i="1"/>
  <c r="J209" i="1"/>
  <c r="C209" i="1"/>
  <c r="O208" i="1"/>
  <c r="N208" i="1"/>
  <c r="M208" i="1"/>
  <c r="L208" i="1"/>
  <c r="K208" i="1"/>
  <c r="J208" i="1"/>
  <c r="I208" i="1"/>
  <c r="H208" i="1"/>
  <c r="G208" i="1"/>
  <c r="C208" i="1"/>
  <c r="O207" i="1"/>
  <c r="N207" i="1"/>
  <c r="M207" i="1"/>
  <c r="L207" i="1"/>
  <c r="K207" i="1"/>
  <c r="J207" i="1"/>
  <c r="I207" i="1"/>
  <c r="H207" i="1"/>
  <c r="G207" i="1"/>
  <c r="C207" i="1"/>
  <c r="O206" i="1"/>
  <c r="N206" i="1"/>
  <c r="M206" i="1"/>
  <c r="L206" i="1"/>
  <c r="K206" i="1"/>
  <c r="J206" i="1"/>
  <c r="I206" i="1"/>
  <c r="H206" i="1"/>
  <c r="G206" i="1"/>
  <c r="C206" i="1"/>
  <c r="O205" i="1"/>
  <c r="N205" i="1"/>
  <c r="M205" i="1"/>
  <c r="L205" i="1"/>
  <c r="K205" i="1"/>
  <c r="J205" i="1"/>
  <c r="H205" i="1"/>
  <c r="C205" i="1"/>
  <c r="O204" i="1"/>
  <c r="N204" i="1"/>
  <c r="M204" i="1"/>
  <c r="L204" i="1"/>
  <c r="K204" i="1"/>
  <c r="J204" i="1"/>
  <c r="I204" i="1"/>
  <c r="H204" i="1"/>
  <c r="G204" i="1"/>
  <c r="C204" i="1"/>
  <c r="O203" i="1"/>
  <c r="N203" i="1"/>
  <c r="M203" i="1"/>
  <c r="L203" i="1"/>
  <c r="K203" i="1"/>
  <c r="J203" i="1"/>
  <c r="I203" i="1"/>
  <c r="H203" i="1"/>
  <c r="G203" i="1"/>
  <c r="F203" i="1"/>
  <c r="C203" i="1"/>
  <c r="O202" i="1"/>
  <c r="N202" i="1"/>
  <c r="M202" i="1"/>
  <c r="L202" i="1"/>
  <c r="K202" i="1"/>
  <c r="J202" i="1"/>
  <c r="I202" i="1"/>
  <c r="H202" i="1"/>
  <c r="G202" i="1"/>
  <c r="F202" i="1"/>
  <c r="C202" i="1"/>
  <c r="O201" i="1"/>
  <c r="N201" i="1"/>
  <c r="M201" i="1"/>
  <c r="L201" i="1"/>
  <c r="K201" i="1"/>
  <c r="J201" i="1"/>
  <c r="I201" i="1"/>
  <c r="C201" i="1"/>
  <c r="O200" i="1"/>
  <c r="N200" i="1"/>
  <c r="M200" i="1"/>
  <c r="L200" i="1"/>
  <c r="K200" i="1"/>
  <c r="J200" i="1"/>
  <c r="I200" i="1"/>
  <c r="H200" i="1"/>
  <c r="C200" i="1"/>
  <c r="O199" i="1"/>
  <c r="N199" i="1"/>
  <c r="M199" i="1"/>
  <c r="L199" i="1"/>
  <c r="K199" i="1"/>
  <c r="J199" i="1"/>
  <c r="I199" i="1"/>
  <c r="H199" i="1"/>
  <c r="G199" i="1"/>
  <c r="C199" i="1"/>
  <c r="O198" i="1"/>
  <c r="N198" i="1"/>
  <c r="M198" i="1"/>
  <c r="L198" i="1"/>
  <c r="K198" i="1"/>
  <c r="J198" i="1"/>
  <c r="I198" i="1"/>
  <c r="H198" i="1"/>
  <c r="G198" i="1"/>
  <c r="F198" i="1"/>
  <c r="C198" i="1"/>
  <c r="O197" i="1"/>
  <c r="N197" i="1"/>
  <c r="M197" i="1"/>
  <c r="L197" i="1"/>
  <c r="K197" i="1"/>
  <c r="J197" i="1"/>
  <c r="I197" i="1"/>
  <c r="C197" i="1"/>
  <c r="O196" i="1"/>
  <c r="N196" i="1"/>
  <c r="M196" i="1"/>
  <c r="L196" i="1"/>
  <c r="K196" i="1"/>
  <c r="J196" i="1"/>
  <c r="I196" i="1"/>
  <c r="H196" i="1"/>
  <c r="G196" i="1"/>
  <c r="C196" i="1"/>
  <c r="O195" i="1"/>
  <c r="N195" i="1"/>
  <c r="M195" i="1"/>
  <c r="L195" i="1"/>
  <c r="K195" i="1"/>
  <c r="J195" i="1"/>
  <c r="I195" i="1"/>
  <c r="H195" i="1"/>
  <c r="G195" i="1"/>
  <c r="C195" i="1"/>
  <c r="O194" i="1"/>
  <c r="N194" i="1"/>
  <c r="M194" i="1"/>
  <c r="L194" i="1"/>
  <c r="K194" i="1"/>
  <c r="J194" i="1"/>
  <c r="I194" i="1"/>
  <c r="H194" i="1"/>
  <c r="G194" i="1"/>
  <c r="F194" i="1"/>
  <c r="C194" i="1"/>
  <c r="O193" i="1"/>
  <c r="N193" i="1"/>
  <c r="M193" i="1"/>
  <c r="L193" i="1"/>
  <c r="K193" i="1"/>
  <c r="J193" i="1"/>
  <c r="I193" i="1"/>
  <c r="C193" i="1"/>
  <c r="O192" i="1"/>
  <c r="N192" i="1"/>
  <c r="M192" i="1"/>
  <c r="L192" i="1"/>
  <c r="K192" i="1"/>
  <c r="J192" i="1"/>
  <c r="I192" i="1"/>
  <c r="H192" i="1"/>
  <c r="G192" i="1"/>
  <c r="C192" i="1"/>
  <c r="O191" i="1"/>
  <c r="N191" i="1"/>
  <c r="M191" i="1"/>
  <c r="L191" i="1"/>
  <c r="K191" i="1"/>
  <c r="J191" i="1"/>
  <c r="I191" i="1"/>
  <c r="H191" i="1"/>
  <c r="G191" i="1"/>
  <c r="F191" i="1"/>
  <c r="C191" i="1"/>
  <c r="O190" i="1"/>
  <c r="N190" i="1"/>
  <c r="M190" i="1"/>
  <c r="L190" i="1"/>
  <c r="K190" i="1"/>
  <c r="J190" i="1"/>
  <c r="I190" i="1"/>
  <c r="H190" i="1"/>
  <c r="G190" i="1"/>
  <c r="C190" i="1"/>
  <c r="O189" i="1"/>
  <c r="N189" i="1"/>
  <c r="M189" i="1"/>
  <c r="L189" i="1"/>
  <c r="K189" i="1"/>
  <c r="J189" i="1"/>
  <c r="H189" i="1"/>
  <c r="C189" i="1"/>
  <c r="O188" i="1"/>
  <c r="N188" i="1"/>
  <c r="M188" i="1"/>
  <c r="L188" i="1"/>
  <c r="K188" i="1"/>
  <c r="J188" i="1"/>
  <c r="I188" i="1"/>
  <c r="H188" i="1"/>
  <c r="F188" i="1"/>
  <c r="C188" i="1"/>
  <c r="O187" i="1"/>
  <c r="N187" i="1"/>
  <c r="M187" i="1"/>
  <c r="L187" i="1"/>
  <c r="K187" i="1"/>
  <c r="J187" i="1"/>
  <c r="I187" i="1"/>
  <c r="H187" i="1"/>
  <c r="G187" i="1"/>
  <c r="C187" i="1"/>
  <c r="O186" i="1"/>
  <c r="N186" i="1"/>
  <c r="M186" i="1"/>
  <c r="L186" i="1"/>
  <c r="K186" i="1"/>
  <c r="J186" i="1"/>
  <c r="I186" i="1"/>
  <c r="H186" i="1"/>
  <c r="G186" i="1"/>
  <c r="C186" i="1"/>
  <c r="O185" i="1"/>
  <c r="N185" i="1"/>
  <c r="M185" i="1"/>
  <c r="L185" i="1"/>
  <c r="K185" i="1"/>
  <c r="J185" i="1"/>
  <c r="I185" i="1"/>
  <c r="C185" i="1"/>
  <c r="O184" i="1"/>
  <c r="N184" i="1"/>
  <c r="M184" i="1"/>
  <c r="L184" i="1"/>
  <c r="K184" i="1"/>
  <c r="J184" i="1"/>
  <c r="I184" i="1"/>
  <c r="H184" i="1"/>
  <c r="G184" i="1"/>
  <c r="F184" i="1"/>
  <c r="C184" i="1"/>
  <c r="O183" i="1"/>
  <c r="N183" i="1"/>
  <c r="M183" i="1"/>
  <c r="L183" i="1"/>
  <c r="K183" i="1"/>
  <c r="J183" i="1"/>
  <c r="I183" i="1"/>
  <c r="H183" i="1"/>
  <c r="G183" i="1"/>
  <c r="C183" i="1"/>
  <c r="O182" i="1"/>
  <c r="N182" i="1"/>
  <c r="M182" i="1"/>
  <c r="L182" i="1"/>
  <c r="K182" i="1"/>
  <c r="J182" i="1"/>
  <c r="I182" i="1"/>
  <c r="H182" i="1"/>
  <c r="G182" i="1"/>
  <c r="C182" i="1"/>
  <c r="O181" i="1"/>
  <c r="N181" i="1"/>
  <c r="M181" i="1"/>
  <c r="L181" i="1"/>
  <c r="K181" i="1"/>
  <c r="J181" i="1"/>
  <c r="I181" i="1"/>
  <c r="C181" i="1"/>
  <c r="O180" i="1"/>
  <c r="N180" i="1"/>
  <c r="M180" i="1"/>
  <c r="L180" i="1"/>
  <c r="K180" i="1"/>
  <c r="J180" i="1"/>
  <c r="I180" i="1"/>
  <c r="H180" i="1"/>
  <c r="G180" i="1"/>
  <c r="F180" i="1"/>
  <c r="C180" i="1"/>
  <c r="O179" i="1"/>
  <c r="N179" i="1"/>
  <c r="M179" i="1"/>
  <c r="L179" i="1"/>
  <c r="K179" i="1"/>
  <c r="J179" i="1"/>
  <c r="I179" i="1"/>
  <c r="H179" i="1"/>
  <c r="G179" i="1"/>
  <c r="F179" i="1"/>
  <c r="C179" i="1"/>
  <c r="O178" i="1"/>
  <c r="N178" i="1"/>
  <c r="M178" i="1"/>
  <c r="L178" i="1"/>
  <c r="K178" i="1"/>
  <c r="J178" i="1"/>
  <c r="I178" i="1"/>
  <c r="H178" i="1"/>
  <c r="G178" i="1"/>
  <c r="F178" i="1"/>
  <c r="C178" i="1"/>
  <c r="O177" i="1"/>
  <c r="N177" i="1"/>
  <c r="M177" i="1"/>
  <c r="L177" i="1"/>
  <c r="K177" i="1"/>
  <c r="J177" i="1"/>
  <c r="I177" i="1"/>
  <c r="H177" i="1"/>
  <c r="C177" i="1"/>
  <c r="O176" i="1"/>
  <c r="N176" i="1"/>
  <c r="M176" i="1"/>
  <c r="L176" i="1"/>
  <c r="K176" i="1"/>
  <c r="J176" i="1"/>
  <c r="I176" i="1"/>
  <c r="H176" i="1"/>
  <c r="G176" i="1"/>
  <c r="C176" i="1"/>
  <c r="O175" i="1"/>
  <c r="N175" i="1"/>
  <c r="M175" i="1"/>
  <c r="L175" i="1"/>
  <c r="K175" i="1"/>
  <c r="J175" i="1"/>
  <c r="I175" i="1"/>
  <c r="H175" i="1"/>
  <c r="G175" i="1"/>
  <c r="C175" i="1"/>
  <c r="O174" i="1"/>
  <c r="N174" i="1"/>
  <c r="M174" i="1"/>
  <c r="L174" i="1"/>
  <c r="K174" i="1"/>
  <c r="J174" i="1"/>
  <c r="I174" i="1"/>
  <c r="H174" i="1"/>
  <c r="G174" i="1"/>
  <c r="F174" i="1"/>
  <c r="C174" i="1"/>
  <c r="O173" i="1"/>
  <c r="N173" i="1"/>
  <c r="M173" i="1"/>
  <c r="L173" i="1"/>
  <c r="K173" i="1"/>
  <c r="J173" i="1"/>
  <c r="I173" i="1"/>
  <c r="G173" i="1"/>
  <c r="C173" i="1"/>
  <c r="O172" i="1"/>
  <c r="N172" i="1"/>
  <c r="M172" i="1"/>
  <c r="L172" i="1"/>
  <c r="K172" i="1"/>
  <c r="J172" i="1"/>
  <c r="I172" i="1"/>
  <c r="H172" i="1"/>
  <c r="G172" i="1"/>
  <c r="C172" i="1"/>
  <c r="O171" i="1"/>
  <c r="N171" i="1"/>
  <c r="M171" i="1"/>
  <c r="L171" i="1"/>
  <c r="K171" i="1"/>
  <c r="J171" i="1"/>
  <c r="I171" i="1"/>
  <c r="H171" i="1"/>
  <c r="G171" i="1"/>
  <c r="F171" i="1"/>
  <c r="C171" i="1"/>
  <c r="O170" i="1"/>
  <c r="N170" i="1"/>
  <c r="M170" i="1"/>
  <c r="L170" i="1"/>
  <c r="K170" i="1"/>
  <c r="J170" i="1"/>
  <c r="I170" i="1"/>
  <c r="H170" i="1"/>
  <c r="G170" i="1"/>
  <c r="F170" i="1"/>
  <c r="C170" i="1"/>
  <c r="O169" i="1"/>
  <c r="N169" i="1"/>
  <c r="M169" i="1"/>
  <c r="L169" i="1"/>
  <c r="K169" i="1"/>
  <c r="J169" i="1"/>
  <c r="I169" i="1"/>
  <c r="C169" i="1"/>
  <c r="O168" i="1"/>
  <c r="N168" i="1"/>
  <c r="M168" i="1"/>
  <c r="L168" i="1"/>
  <c r="K168" i="1"/>
  <c r="J168" i="1"/>
  <c r="I168" i="1"/>
  <c r="H168" i="1"/>
  <c r="C168" i="1"/>
  <c r="O167" i="1"/>
  <c r="N167" i="1"/>
  <c r="M167" i="1"/>
  <c r="L167" i="1"/>
  <c r="K167" i="1"/>
  <c r="J167" i="1"/>
  <c r="I167" i="1"/>
  <c r="H167" i="1"/>
  <c r="G167" i="1"/>
  <c r="C167" i="1"/>
  <c r="O166" i="1"/>
  <c r="N166" i="1"/>
  <c r="M166" i="1"/>
  <c r="L166" i="1"/>
  <c r="K166" i="1"/>
  <c r="J166" i="1"/>
  <c r="I166" i="1"/>
  <c r="H166" i="1"/>
  <c r="G166" i="1"/>
  <c r="F166" i="1"/>
  <c r="C166" i="1"/>
  <c r="O165" i="1"/>
  <c r="N165" i="1"/>
  <c r="M165" i="1"/>
  <c r="L165" i="1"/>
  <c r="K165" i="1"/>
  <c r="J165" i="1"/>
  <c r="I165" i="1"/>
  <c r="C165" i="1"/>
  <c r="O164" i="1"/>
  <c r="N164" i="1"/>
  <c r="M164" i="1"/>
  <c r="L164" i="1"/>
  <c r="K164" i="1"/>
  <c r="J164" i="1"/>
  <c r="I164" i="1"/>
  <c r="H164" i="1"/>
  <c r="G164" i="1"/>
  <c r="C164" i="1"/>
  <c r="O163" i="1"/>
  <c r="N163" i="1"/>
  <c r="M163" i="1"/>
  <c r="L163" i="1"/>
  <c r="K163" i="1"/>
  <c r="J163" i="1"/>
  <c r="I163" i="1"/>
  <c r="H163" i="1"/>
  <c r="G163" i="1"/>
  <c r="F163" i="1"/>
  <c r="C163" i="1"/>
  <c r="O162" i="1"/>
  <c r="N162" i="1"/>
  <c r="M162" i="1"/>
  <c r="L162" i="1"/>
  <c r="K162" i="1"/>
  <c r="J162" i="1"/>
  <c r="I162" i="1"/>
  <c r="H162" i="1"/>
  <c r="G162" i="1"/>
  <c r="C162" i="1"/>
  <c r="O161" i="1"/>
  <c r="N161" i="1"/>
  <c r="M161" i="1"/>
  <c r="L161" i="1"/>
  <c r="K161" i="1"/>
  <c r="J161" i="1"/>
  <c r="C161" i="1"/>
  <c r="O160" i="1"/>
  <c r="N160" i="1"/>
  <c r="M160" i="1"/>
  <c r="L160" i="1"/>
  <c r="K160" i="1"/>
  <c r="J160" i="1"/>
  <c r="I160" i="1"/>
  <c r="H160" i="1"/>
  <c r="G160" i="1"/>
  <c r="F160" i="1"/>
  <c r="C160" i="1"/>
  <c r="O159" i="1"/>
  <c r="N159" i="1"/>
  <c r="M159" i="1"/>
  <c r="L159" i="1"/>
  <c r="K159" i="1"/>
  <c r="J159" i="1"/>
  <c r="I159" i="1"/>
  <c r="H159" i="1"/>
  <c r="G159" i="1"/>
  <c r="F159" i="1"/>
  <c r="C159" i="1"/>
  <c r="O158" i="1"/>
  <c r="N158" i="1"/>
  <c r="M158" i="1"/>
  <c r="L158" i="1"/>
  <c r="K158" i="1"/>
  <c r="J158" i="1"/>
  <c r="I158" i="1"/>
  <c r="H158" i="1"/>
  <c r="G158" i="1"/>
  <c r="F158" i="1"/>
  <c r="C158" i="1"/>
  <c r="O157" i="1"/>
  <c r="N157" i="1"/>
  <c r="M157" i="1"/>
  <c r="L157" i="1"/>
  <c r="K157" i="1"/>
  <c r="J157" i="1"/>
  <c r="I157" i="1"/>
  <c r="C157" i="1"/>
  <c r="O156" i="1"/>
  <c r="N156" i="1"/>
  <c r="M156" i="1"/>
  <c r="L156" i="1"/>
  <c r="K156" i="1"/>
  <c r="J156" i="1"/>
  <c r="I156" i="1"/>
  <c r="H156" i="1"/>
  <c r="C156" i="1"/>
  <c r="O155" i="1"/>
  <c r="N155" i="1"/>
  <c r="M155" i="1"/>
  <c r="L155" i="1"/>
  <c r="K155" i="1"/>
  <c r="J155" i="1"/>
  <c r="I155" i="1"/>
  <c r="H155" i="1"/>
  <c r="G155" i="1"/>
  <c r="C155" i="1"/>
  <c r="O154" i="1"/>
  <c r="N154" i="1"/>
  <c r="M154" i="1"/>
  <c r="L154" i="1"/>
  <c r="K154" i="1"/>
  <c r="J154" i="1"/>
  <c r="I154" i="1"/>
  <c r="H154" i="1"/>
  <c r="G154" i="1"/>
  <c r="F154" i="1"/>
  <c r="C154" i="1"/>
  <c r="O153" i="1"/>
  <c r="N153" i="1"/>
  <c r="M153" i="1"/>
  <c r="L153" i="1"/>
  <c r="K153" i="1"/>
  <c r="J153" i="1"/>
  <c r="I153" i="1"/>
  <c r="C153" i="1"/>
  <c r="O152" i="1"/>
  <c r="N152" i="1"/>
  <c r="M152" i="1"/>
  <c r="L152" i="1"/>
  <c r="K152" i="1"/>
  <c r="J152" i="1"/>
  <c r="I152" i="1"/>
  <c r="H152" i="1"/>
  <c r="G152" i="1"/>
  <c r="C152" i="1"/>
  <c r="O151" i="1"/>
  <c r="N151" i="1"/>
  <c r="M151" i="1"/>
  <c r="L151" i="1"/>
  <c r="K151" i="1"/>
  <c r="J151" i="1"/>
  <c r="I151" i="1"/>
  <c r="H151" i="1"/>
  <c r="G151" i="1"/>
  <c r="C151" i="1"/>
  <c r="O150" i="1"/>
  <c r="N150" i="1"/>
  <c r="M150" i="1"/>
  <c r="L150" i="1"/>
  <c r="K150" i="1"/>
  <c r="J150" i="1"/>
  <c r="I150" i="1"/>
  <c r="H150" i="1"/>
  <c r="G150" i="1"/>
  <c r="F150" i="1"/>
  <c r="C150" i="1"/>
  <c r="O149" i="1"/>
  <c r="N149" i="1"/>
  <c r="M149" i="1"/>
  <c r="L149" i="1"/>
  <c r="K149" i="1"/>
  <c r="J149" i="1"/>
  <c r="I149" i="1"/>
  <c r="C149" i="1"/>
  <c r="O148" i="1"/>
  <c r="N148" i="1"/>
  <c r="M148" i="1"/>
  <c r="L148" i="1"/>
  <c r="K148" i="1"/>
  <c r="J148" i="1"/>
  <c r="I148" i="1"/>
  <c r="H148" i="1"/>
  <c r="G148" i="1"/>
  <c r="C148" i="1"/>
  <c r="O147" i="1"/>
  <c r="N147" i="1"/>
  <c r="M147" i="1"/>
  <c r="L147" i="1"/>
  <c r="K147" i="1"/>
  <c r="J147" i="1"/>
  <c r="I147" i="1"/>
  <c r="H147" i="1"/>
  <c r="G147" i="1"/>
  <c r="F147" i="1"/>
  <c r="C147" i="1"/>
  <c r="O146" i="1"/>
  <c r="N146" i="1"/>
  <c r="M146" i="1"/>
  <c r="L146" i="1"/>
  <c r="K146" i="1"/>
  <c r="J146" i="1"/>
  <c r="I146" i="1"/>
  <c r="H146" i="1"/>
  <c r="G146" i="1"/>
  <c r="C146" i="1"/>
  <c r="O145" i="1"/>
  <c r="N145" i="1"/>
  <c r="M145" i="1"/>
  <c r="L145" i="1"/>
  <c r="K145" i="1"/>
  <c r="J145" i="1"/>
  <c r="C145" i="1"/>
  <c r="O144" i="1"/>
  <c r="N144" i="1"/>
  <c r="M144" i="1"/>
  <c r="L144" i="1"/>
  <c r="K144" i="1"/>
  <c r="J144" i="1"/>
  <c r="I144" i="1"/>
  <c r="H144" i="1"/>
  <c r="G144" i="1"/>
  <c r="C144" i="1"/>
  <c r="O143" i="1"/>
  <c r="N143" i="1"/>
  <c r="M143" i="1"/>
  <c r="L143" i="1"/>
  <c r="K143" i="1"/>
  <c r="J143" i="1"/>
  <c r="I143" i="1"/>
  <c r="H143" i="1"/>
  <c r="G143" i="1"/>
  <c r="C143" i="1"/>
  <c r="O142" i="1"/>
  <c r="N142" i="1"/>
  <c r="M142" i="1"/>
  <c r="L142" i="1"/>
  <c r="K142" i="1"/>
  <c r="J142" i="1"/>
  <c r="I142" i="1"/>
  <c r="H142" i="1"/>
  <c r="G142" i="1"/>
  <c r="C142" i="1"/>
  <c r="O141" i="1"/>
  <c r="N141" i="1"/>
  <c r="M141" i="1"/>
  <c r="L141" i="1"/>
  <c r="K141" i="1"/>
  <c r="J141" i="1"/>
  <c r="G141" i="1"/>
  <c r="C141" i="1"/>
  <c r="O140" i="1"/>
  <c r="N140" i="1"/>
  <c r="M140" i="1"/>
  <c r="L140" i="1"/>
  <c r="K140" i="1"/>
  <c r="J140" i="1"/>
  <c r="I140" i="1"/>
  <c r="H140" i="1"/>
  <c r="G140" i="1"/>
  <c r="C140" i="1"/>
  <c r="O139" i="1"/>
  <c r="N139" i="1"/>
  <c r="M139" i="1"/>
  <c r="L139" i="1"/>
  <c r="K139" i="1"/>
  <c r="J139" i="1"/>
  <c r="I139" i="1"/>
  <c r="H139" i="1"/>
  <c r="G139" i="1"/>
  <c r="F139" i="1"/>
  <c r="C139" i="1"/>
  <c r="O138" i="1"/>
  <c r="N138" i="1"/>
  <c r="M138" i="1"/>
  <c r="L138" i="1"/>
  <c r="K138" i="1"/>
  <c r="J138" i="1"/>
  <c r="I138" i="1"/>
  <c r="H138" i="1"/>
  <c r="G138" i="1"/>
  <c r="F138" i="1"/>
  <c r="C138" i="1"/>
  <c r="O137" i="1"/>
  <c r="N137" i="1"/>
  <c r="M137" i="1"/>
  <c r="L137" i="1"/>
  <c r="K137" i="1"/>
  <c r="J137" i="1"/>
  <c r="I137" i="1"/>
  <c r="C137" i="1"/>
  <c r="O136" i="1"/>
  <c r="N136" i="1"/>
  <c r="M136" i="1"/>
  <c r="L136" i="1"/>
  <c r="K136" i="1"/>
  <c r="J136" i="1"/>
  <c r="I136" i="1"/>
  <c r="H136" i="1"/>
  <c r="C136" i="1"/>
  <c r="O135" i="1"/>
  <c r="N135" i="1"/>
  <c r="M135" i="1"/>
  <c r="L135" i="1"/>
  <c r="K135" i="1"/>
  <c r="J135" i="1"/>
  <c r="I135" i="1"/>
  <c r="H135" i="1"/>
  <c r="G135" i="1"/>
  <c r="C135" i="1"/>
  <c r="O134" i="1"/>
  <c r="N134" i="1"/>
  <c r="M134" i="1"/>
  <c r="L134" i="1"/>
  <c r="K134" i="1"/>
  <c r="J134" i="1"/>
  <c r="I134" i="1"/>
  <c r="H134" i="1"/>
  <c r="G134" i="1"/>
  <c r="C134" i="1"/>
  <c r="O133" i="1"/>
  <c r="N133" i="1"/>
  <c r="M133" i="1"/>
  <c r="L133" i="1"/>
  <c r="K133" i="1"/>
  <c r="J133" i="1"/>
  <c r="I133" i="1"/>
  <c r="H133" i="1"/>
  <c r="C133" i="1"/>
  <c r="O132" i="1"/>
  <c r="N132" i="1"/>
  <c r="M132" i="1"/>
  <c r="L132" i="1"/>
  <c r="K132" i="1"/>
  <c r="J132" i="1"/>
  <c r="I132" i="1"/>
  <c r="H132" i="1"/>
  <c r="G132" i="1"/>
  <c r="C132" i="1"/>
  <c r="O131" i="1"/>
  <c r="N131" i="1"/>
  <c r="M131" i="1"/>
  <c r="L131" i="1"/>
  <c r="K131" i="1"/>
  <c r="J131" i="1"/>
  <c r="I131" i="1"/>
  <c r="H131" i="1"/>
  <c r="G131" i="1"/>
  <c r="C131" i="1"/>
  <c r="O130" i="1"/>
  <c r="N130" i="1"/>
  <c r="M130" i="1"/>
  <c r="L130" i="1"/>
  <c r="K130" i="1"/>
  <c r="J130" i="1"/>
  <c r="I130" i="1"/>
  <c r="H130" i="1"/>
  <c r="G130" i="1"/>
  <c r="C130" i="1"/>
  <c r="O129" i="1"/>
  <c r="N129" i="1"/>
  <c r="M129" i="1"/>
  <c r="L129" i="1"/>
  <c r="K129" i="1"/>
  <c r="J129" i="1"/>
  <c r="I129" i="1"/>
  <c r="C129" i="1"/>
  <c r="O128" i="1"/>
  <c r="N128" i="1"/>
  <c r="M128" i="1"/>
  <c r="L128" i="1"/>
  <c r="K128" i="1"/>
  <c r="J128" i="1"/>
  <c r="I128" i="1"/>
  <c r="H128" i="1"/>
  <c r="G128" i="1"/>
  <c r="C128" i="1"/>
  <c r="O127" i="1"/>
  <c r="N127" i="1"/>
  <c r="M127" i="1"/>
  <c r="L127" i="1"/>
  <c r="K127" i="1"/>
  <c r="J127" i="1"/>
  <c r="I127" i="1"/>
  <c r="H127" i="1"/>
  <c r="G127" i="1"/>
  <c r="F127" i="1"/>
  <c r="C127" i="1"/>
  <c r="O126" i="1"/>
  <c r="N126" i="1"/>
  <c r="M126" i="1"/>
  <c r="L126" i="1"/>
  <c r="K126" i="1"/>
  <c r="J126" i="1"/>
  <c r="I126" i="1"/>
  <c r="H126" i="1"/>
  <c r="G126" i="1"/>
  <c r="C126" i="1"/>
  <c r="O125" i="1"/>
  <c r="N125" i="1"/>
  <c r="M125" i="1"/>
  <c r="L125" i="1"/>
  <c r="K125" i="1"/>
  <c r="J125" i="1"/>
  <c r="G125" i="1"/>
  <c r="C125" i="1"/>
  <c r="O124" i="1"/>
  <c r="N124" i="1"/>
  <c r="M124" i="1"/>
  <c r="L124" i="1"/>
  <c r="K124" i="1"/>
  <c r="J124" i="1"/>
  <c r="I124" i="1"/>
  <c r="H124" i="1"/>
  <c r="C124" i="1"/>
  <c r="O123" i="1"/>
  <c r="N123" i="1"/>
  <c r="M123" i="1"/>
  <c r="L123" i="1"/>
  <c r="K123" i="1"/>
  <c r="J123" i="1"/>
  <c r="I123" i="1"/>
  <c r="H123" i="1"/>
  <c r="G123" i="1"/>
  <c r="C123" i="1"/>
  <c r="O122" i="1"/>
  <c r="N122" i="1"/>
  <c r="M122" i="1"/>
  <c r="L122" i="1"/>
  <c r="K122" i="1"/>
  <c r="J122" i="1"/>
  <c r="I122" i="1"/>
  <c r="H122" i="1"/>
  <c r="G122" i="1"/>
  <c r="F122" i="1"/>
  <c r="C122" i="1"/>
  <c r="O121" i="1"/>
  <c r="N121" i="1"/>
  <c r="M121" i="1"/>
  <c r="L121" i="1"/>
  <c r="K121" i="1"/>
  <c r="J121" i="1"/>
  <c r="I121" i="1"/>
  <c r="H121" i="1"/>
  <c r="C121" i="1"/>
  <c r="O120" i="1"/>
  <c r="N120" i="1"/>
  <c r="M120" i="1"/>
  <c r="L120" i="1"/>
  <c r="K120" i="1"/>
  <c r="J120" i="1"/>
  <c r="I120" i="1"/>
  <c r="H120" i="1"/>
  <c r="G120" i="1"/>
  <c r="C120" i="1"/>
  <c r="O119" i="1"/>
  <c r="N119" i="1"/>
  <c r="M119" i="1"/>
  <c r="L119" i="1"/>
  <c r="K119" i="1"/>
  <c r="J119" i="1"/>
  <c r="I119" i="1"/>
  <c r="H119" i="1"/>
  <c r="G119" i="1"/>
  <c r="C119" i="1"/>
  <c r="O118" i="1"/>
  <c r="N118" i="1"/>
  <c r="M118" i="1"/>
  <c r="L118" i="1"/>
  <c r="K118" i="1"/>
  <c r="J118" i="1"/>
  <c r="I118" i="1"/>
  <c r="H118" i="1"/>
  <c r="G118" i="1"/>
  <c r="F118" i="1"/>
  <c r="C118" i="1"/>
  <c r="O117" i="1"/>
  <c r="N117" i="1"/>
  <c r="M117" i="1"/>
  <c r="L117" i="1"/>
  <c r="K117" i="1"/>
  <c r="J117" i="1"/>
  <c r="I117" i="1"/>
  <c r="C117" i="1"/>
  <c r="O116" i="1"/>
  <c r="N116" i="1"/>
  <c r="M116" i="1"/>
  <c r="L116" i="1"/>
  <c r="K116" i="1"/>
  <c r="J116" i="1"/>
  <c r="I116" i="1"/>
  <c r="H116" i="1"/>
  <c r="G116" i="1"/>
  <c r="C116" i="1"/>
  <c r="O115" i="1"/>
  <c r="N115" i="1"/>
  <c r="M115" i="1"/>
  <c r="L115" i="1"/>
  <c r="K115" i="1"/>
  <c r="J115" i="1"/>
  <c r="I115" i="1"/>
  <c r="H115" i="1"/>
  <c r="G115" i="1"/>
  <c r="F115" i="1"/>
  <c r="C115" i="1"/>
  <c r="O114" i="1"/>
  <c r="N114" i="1"/>
  <c r="M114" i="1"/>
  <c r="L114" i="1"/>
  <c r="K114" i="1"/>
  <c r="J114" i="1"/>
  <c r="I114" i="1"/>
  <c r="H114" i="1"/>
  <c r="G114" i="1"/>
  <c r="C114" i="1"/>
  <c r="O113" i="1"/>
  <c r="N113" i="1"/>
  <c r="M113" i="1"/>
  <c r="L113" i="1"/>
  <c r="K113" i="1"/>
  <c r="J113" i="1"/>
  <c r="I113" i="1"/>
  <c r="C113" i="1"/>
  <c r="O112" i="1"/>
  <c r="N112" i="1"/>
  <c r="M112" i="1"/>
  <c r="L112" i="1"/>
  <c r="K112" i="1"/>
  <c r="J112" i="1"/>
  <c r="I112" i="1"/>
  <c r="H112" i="1"/>
  <c r="G112" i="1"/>
  <c r="C112" i="1"/>
  <c r="O111" i="1"/>
  <c r="N111" i="1"/>
  <c r="M111" i="1"/>
  <c r="L111" i="1"/>
  <c r="K111" i="1"/>
  <c r="J111" i="1"/>
  <c r="I111" i="1"/>
  <c r="H111" i="1"/>
  <c r="G111" i="1"/>
  <c r="C111" i="1"/>
  <c r="O110" i="1"/>
  <c r="N110" i="1"/>
  <c r="M110" i="1"/>
  <c r="L110" i="1"/>
  <c r="K110" i="1"/>
  <c r="J110" i="1"/>
  <c r="I110" i="1"/>
  <c r="H110" i="1"/>
  <c r="G110" i="1"/>
  <c r="F110" i="1"/>
  <c r="C110" i="1"/>
  <c r="O109" i="1"/>
  <c r="N109" i="1"/>
  <c r="M109" i="1"/>
  <c r="L109" i="1"/>
  <c r="K109" i="1"/>
  <c r="J109" i="1"/>
  <c r="I109" i="1"/>
  <c r="C109" i="1"/>
  <c r="O108" i="1"/>
  <c r="N108" i="1"/>
  <c r="M108" i="1"/>
  <c r="L108" i="1"/>
  <c r="K108" i="1"/>
  <c r="J108" i="1"/>
  <c r="I108" i="1"/>
  <c r="H108" i="1"/>
  <c r="G108" i="1"/>
  <c r="C108" i="1"/>
  <c r="O107" i="1"/>
  <c r="N107" i="1"/>
  <c r="M107" i="1"/>
  <c r="L107" i="1"/>
  <c r="K107" i="1"/>
  <c r="J107" i="1"/>
  <c r="I107" i="1"/>
  <c r="H107" i="1"/>
  <c r="G107" i="1"/>
  <c r="F107" i="1"/>
  <c r="C107" i="1"/>
  <c r="O106" i="1"/>
  <c r="N106" i="1"/>
  <c r="M106" i="1"/>
  <c r="L106" i="1"/>
  <c r="K106" i="1"/>
  <c r="J106" i="1"/>
  <c r="I106" i="1"/>
  <c r="H106" i="1"/>
  <c r="G106" i="1"/>
  <c r="C106" i="1"/>
  <c r="O105" i="1"/>
  <c r="N105" i="1"/>
  <c r="M105" i="1"/>
  <c r="L105" i="1"/>
  <c r="K105" i="1"/>
  <c r="J105" i="1"/>
  <c r="I105" i="1"/>
  <c r="C105" i="1"/>
  <c r="O104" i="1"/>
  <c r="N104" i="1"/>
  <c r="M104" i="1"/>
  <c r="L104" i="1"/>
  <c r="K104" i="1"/>
  <c r="J104" i="1"/>
  <c r="I104" i="1"/>
  <c r="H104" i="1"/>
  <c r="G104" i="1"/>
  <c r="C104" i="1"/>
  <c r="O103" i="1"/>
  <c r="N103" i="1"/>
  <c r="M103" i="1"/>
  <c r="L103" i="1"/>
  <c r="K103" i="1"/>
  <c r="J103" i="1"/>
  <c r="I103" i="1"/>
  <c r="H103" i="1"/>
  <c r="G103" i="1"/>
  <c r="C103" i="1"/>
  <c r="O102" i="1"/>
  <c r="N102" i="1"/>
  <c r="M102" i="1"/>
  <c r="L102" i="1"/>
  <c r="K102" i="1"/>
  <c r="J102" i="1"/>
  <c r="I102" i="1"/>
  <c r="H102" i="1"/>
  <c r="G102" i="1"/>
  <c r="F102" i="1"/>
  <c r="C102" i="1"/>
  <c r="O101" i="1"/>
  <c r="N101" i="1"/>
  <c r="M101" i="1"/>
  <c r="L101" i="1"/>
  <c r="K101" i="1"/>
  <c r="J101" i="1"/>
  <c r="I101" i="1"/>
  <c r="C101" i="1"/>
  <c r="O100" i="1"/>
  <c r="N100" i="1"/>
  <c r="M100" i="1"/>
  <c r="L100" i="1"/>
  <c r="K100" i="1"/>
  <c r="J100" i="1"/>
  <c r="I100" i="1"/>
  <c r="H100" i="1"/>
  <c r="C100" i="1"/>
  <c r="O99" i="1"/>
  <c r="N99" i="1"/>
  <c r="M99" i="1"/>
  <c r="L99" i="1"/>
  <c r="K99" i="1"/>
  <c r="J99" i="1"/>
  <c r="I99" i="1"/>
  <c r="H99" i="1"/>
  <c r="G99" i="1"/>
  <c r="C99" i="1"/>
  <c r="O98" i="1"/>
  <c r="N98" i="1"/>
  <c r="M98" i="1"/>
  <c r="L98" i="1"/>
  <c r="K98" i="1"/>
  <c r="J98" i="1"/>
  <c r="I98" i="1"/>
  <c r="H98" i="1"/>
  <c r="G98" i="1"/>
  <c r="C98" i="1"/>
  <c r="O97" i="1"/>
  <c r="N97" i="1"/>
  <c r="M97" i="1"/>
  <c r="L97" i="1"/>
  <c r="K97" i="1"/>
  <c r="J97" i="1"/>
  <c r="C97" i="1"/>
  <c r="O96" i="1"/>
  <c r="N96" i="1"/>
  <c r="M96" i="1"/>
  <c r="L96" i="1"/>
  <c r="K96" i="1"/>
  <c r="J96" i="1"/>
  <c r="I96" i="1"/>
  <c r="H96" i="1"/>
  <c r="G96" i="1"/>
  <c r="C96" i="1"/>
  <c r="O95" i="1"/>
  <c r="N95" i="1"/>
  <c r="M95" i="1"/>
  <c r="L95" i="1"/>
  <c r="K95" i="1"/>
  <c r="J95" i="1"/>
  <c r="I95" i="1"/>
  <c r="H95" i="1"/>
  <c r="G95" i="1"/>
  <c r="F95" i="1"/>
  <c r="C95" i="1"/>
  <c r="O94" i="1"/>
  <c r="N94" i="1"/>
  <c r="M94" i="1"/>
  <c r="L94" i="1"/>
  <c r="K94" i="1"/>
  <c r="J94" i="1"/>
  <c r="I94" i="1"/>
  <c r="H94" i="1"/>
  <c r="G94" i="1"/>
  <c r="C94" i="1"/>
  <c r="O93" i="1"/>
  <c r="N93" i="1"/>
  <c r="M93" i="1"/>
  <c r="L93" i="1"/>
  <c r="K93" i="1"/>
  <c r="J93" i="1"/>
  <c r="I93" i="1"/>
  <c r="H93" i="1"/>
  <c r="C93" i="1"/>
  <c r="O92" i="1"/>
  <c r="N92" i="1"/>
  <c r="M92" i="1"/>
  <c r="L92" i="1"/>
  <c r="K92" i="1"/>
  <c r="J92" i="1"/>
  <c r="I92" i="1"/>
  <c r="H92" i="1"/>
  <c r="G92" i="1"/>
  <c r="C92" i="1"/>
  <c r="O91" i="1"/>
  <c r="N91" i="1"/>
  <c r="M91" i="1"/>
  <c r="L91" i="1"/>
  <c r="K91" i="1"/>
  <c r="J91" i="1"/>
  <c r="I91" i="1"/>
  <c r="H91" i="1"/>
  <c r="G91" i="1"/>
  <c r="F91" i="1"/>
  <c r="C91" i="1"/>
  <c r="O90" i="1"/>
  <c r="N90" i="1"/>
  <c r="M90" i="1"/>
  <c r="L90" i="1"/>
  <c r="K90" i="1"/>
  <c r="J90" i="1"/>
  <c r="I90" i="1"/>
  <c r="H90" i="1"/>
  <c r="G90" i="1"/>
  <c r="C90" i="1"/>
  <c r="O89" i="1"/>
  <c r="N89" i="1"/>
  <c r="M89" i="1"/>
  <c r="L89" i="1"/>
  <c r="K89" i="1"/>
  <c r="J89" i="1"/>
  <c r="C89" i="1"/>
  <c r="O88" i="1"/>
  <c r="N88" i="1"/>
  <c r="M88" i="1"/>
  <c r="L88" i="1"/>
  <c r="K88" i="1"/>
  <c r="J88" i="1"/>
  <c r="I88" i="1"/>
  <c r="H88" i="1"/>
  <c r="C88" i="1"/>
  <c r="O87" i="1"/>
  <c r="N87" i="1"/>
  <c r="M87" i="1"/>
  <c r="L87" i="1"/>
  <c r="K87" i="1"/>
  <c r="J87" i="1"/>
  <c r="I87" i="1"/>
  <c r="H87" i="1"/>
  <c r="G87" i="1"/>
  <c r="C87" i="1"/>
  <c r="O86" i="1"/>
  <c r="N86" i="1"/>
  <c r="M86" i="1"/>
  <c r="L86" i="1"/>
  <c r="K86" i="1"/>
  <c r="J86" i="1"/>
  <c r="I86" i="1"/>
  <c r="H86" i="1"/>
  <c r="G86" i="1"/>
  <c r="C86" i="1"/>
  <c r="O85" i="1"/>
  <c r="N85" i="1"/>
  <c r="M85" i="1"/>
  <c r="L85" i="1"/>
  <c r="K85" i="1"/>
  <c r="J85" i="1"/>
  <c r="G85" i="1"/>
  <c r="C85" i="1"/>
  <c r="O84" i="1"/>
  <c r="N84" i="1"/>
  <c r="M84" i="1"/>
  <c r="L84" i="1"/>
  <c r="K84" i="1"/>
  <c r="J84" i="1"/>
  <c r="I84" i="1"/>
  <c r="H84" i="1"/>
  <c r="G84" i="1"/>
  <c r="C84" i="1"/>
  <c r="O83" i="1"/>
  <c r="N83" i="1"/>
  <c r="M83" i="1"/>
  <c r="L83" i="1"/>
  <c r="K83" i="1"/>
  <c r="J83" i="1"/>
  <c r="I83" i="1"/>
  <c r="H83" i="1"/>
  <c r="G83" i="1"/>
  <c r="F83" i="1"/>
  <c r="C83" i="1"/>
  <c r="O82" i="1"/>
  <c r="N82" i="1"/>
  <c r="M82" i="1"/>
  <c r="L82" i="1"/>
  <c r="K82" i="1"/>
  <c r="J82" i="1"/>
  <c r="I82" i="1"/>
  <c r="H82" i="1"/>
  <c r="G82" i="1"/>
  <c r="F82" i="1"/>
  <c r="C82" i="1"/>
  <c r="O81" i="1"/>
  <c r="N81" i="1"/>
  <c r="M81" i="1"/>
  <c r="L81" i="1"/>
  <c r="K81" i="1"/>
  <c r="J81" i="1"/>
  <c r="I81" i="1"/>
  <c r="C81" i="1"/>
  <c r="O80" i="1"/>
  <c r="N80" i="1"/>
  <c r="M80" i="1"/>
  <c r="L80" i="1"/>
  <c r="K80" i="1"/>
  <c r="J80" i="1"/>
  <c r="I80" i="1"/>
  <c r="H80" i="1"/>
  <c r="G80" i="1"/>
  <c r="C80" i="1"/>
  <c r="O79" i="1"/>
  <c r="N79" i="1"/>
  <c r="M79" i="1"/>
  <c r="L79" i="1"/>
  <c r="K79" i="1"/>
  <c r="J79" i="1"/>
  <c r="I79" i="1"/>
  <c r="H79" i="1"/>
  <c r="G79" i="1"/>
  <c r="C79" i="1"/>
  <c r="O78" i="1"/>
  <c r="N78" i="1"/>
  <c r="M78" i="1"/>
  <c r="L78" i="1"/>
  <c r="K78" i="1"/>
  <c r="J78" i="1"/>
  <c r="I78" i="1"/>
  <c r="H78" i="1"/>
  <c r="G78" i="1"/>
  <c r="C78" i="1"/>
  <c r="O77" i="1"/>
  <c r="N77" i="1"/>
  <c r="M77" i="1"/>
  <c r="L77" i="1"/>
  <c r="K77" i="1"/>
  <c r="J77" i="1"/>
  <c r="I77" i="1"/>
  <c r="C77" i="1"/>
  <c r="O76" i="1"/>
  <c r="N76" i="1"/>
  <c r="M76" i="1"/>
  <c r="L76" i="1"/>
  <c r="K76" i="1"/>
  <c r="J76" i="1"/>
  <c r="I76" i="1"/>
  <c r="H76" i="1"/>
  <c r="C76" i="1"/>
  <c r="O75" i="1"/>
  <c r="N75" i="1"/>
  <c r="M75" i="1"/>
  <c r="L75" i="1"/>
  <c r="K75" i="1"/>
  <c r="J75" i="1"/>
  <c r="I75" i="1"/>
  <c r="H75" i="1"/>
  <c r="G75" i="1"/>
  <c r="C75" i="1"/>
  <c r="O74" i="1"/>
  <c r="N74" i="1"/>
  <c r="M74" i="1"/>
  <c r="L74" i="1"/>
  <c r="K74" i="1"/>
  <c r="J74" i="1"/>
  <c r="I74" i="1"/>
  <c r="H74" i="1"/>
  <c r="G74" i="1"/>
  <c r="C74" i="1"/>
  <c r="O73" i="1"/>
  <c r="N73" i="1"/>
  <c r="M73" i="1"/>
  <c r="L73" i="1"/>
  <c r="K73" i="1"/>
  <c r="J73" i="1"/>
  <c r="G73" i="1"/>
  <c r="C73" i="1"/>
  <c r="O72" i="1"/>
  <c r="N72" i="1"/>
  <c r="M72" i="1"/>
  <c r="L72" i="1"/>
  <c r="K72" i="1"/>
  <c r="J72" i="1"/>
  <c r="I72" i="1"/>
  <c r="H72" i="1"/>
  <c r="G72" i="1"/>
  <c r="C72" i="1"/>
  <c r="O71" i="1"/>
  <c r="N71" i="1"/>
  <c r="M71" i="1"/>
  <c r="L71" i="1"/>
  <c r="K71" i="1"/>
  <c r="J71" i="1"/>
  <c r="I71" i="1"/>
  <c r="H71" i="1"/>
  <c r="G71" i="1"/>
  <c r="F71" i="1"/>
  <c r="C71" i="1"/>
  <c r="O70" i="1"/>
  <c r="N70" i="1"/>
  <c r="M70" i="1"/>
  <c r="L70" i="1"/>
  <c r="K70" i="1"/>
  <c r="J70" i="1"/>
  <c r="I70" i="1"/>
  <c r="H70" i="1"/>
  <c r="G70" i="1"/>
  <c r="F70" i="1"/>
  <c r="C70" i="1"/>
  <c r="O69" i="1"/>
  <c r="N69" i="1"/>
  <c r="M69" i="1"/>
  <c r="L69" i="1"/>
  <c r="K69" i="1"/>
  <c r="J69" i="1"/>
  <c r="I69" i="1"/>
  <c r="C69" i="1"/>
  <c r="O68" i="1"/>
  <c r="N68" i="1"/>
  <c r="M68" i="1"/>
  <c r="L68" i="1"/>
  <c r="K68" i="1"/>
  <c r="J68" i="1"/>
  <c r="I68" i="1"/>
  <c r="H68" i="1"/>
  <c r="G68" i="1"/>
  <c r="C68" i="1"/>
  <c r="O67" i="1"/>
  <c r="N67" i="1"/>
  <c r="M67" i="1"/>
  <c r="L67" i="1"/>
  <c r="K67" i="1"/>
  <c r="J67" i="1"/>
  <c r="I67" i="1"/>
  <c r="H67" i="1"/>
  <c r="G67" i="1"/>
  <c r="F67" i="1"/>
  <c r="C67" i="1"/>
  <c r="O66" i="1"/>
  <c r="N66" i="1"/>
  <c r="M66" i="1"/>
  <c r="L66" i="1"/>
  <c r="K66" i="1"/>
  <c r="J66" i="1"/>
  <c r="I66" i="1"/>
  <c r="H66" i="1"/>
  <c r="G66" i="1"/>
  <c r="F66" i="1"/>
  <c r="C66" i="1"/>
  <c r="O65" i="1"/>
  <c r="N65" i="1"/>
  <c r="M65" i="1"/>
  <c r="L65" i="1"/>
  <c r="K65" i="1"/>
  <c r="J65" i="1"/>
  <c r="I65" i="1"/>
  <c r="C65" i="1"/>
  <c r="O64" i="1"/>
  <c r="N64" i="1"/>
  <c r="M64" i="1"/>
  <c r="L64" i="1"/>
  <c r="K64" i="1"/>
  <c r="J64" i="1"/>
  <c r="I64" i="1"/>
  <c r="H64" i="1"/>
  <c r="C64" i="1"/>
  <c r="O63" i="1"/>
  <c r="N63" i="1"/>
  <c r="M63" i="1"/>
  <c r="L63" i="1"/>
  <c r="K63" i="1"/>
  <c r="J63" i="1"/>
  <c r="I63" i="1"/>
  <c r="H63" i="1"/>
  <c r="G63" i="1"/>
  <c r="C63" i="1"/>
  <c r="O62" i="1"/>
  <c r="N62" i="1"/>
  <c r="M62" i="1"/>
  <c r="L62" i="1"/>
  <c r="K62" i="1"/>
  <c r="J62" i="1"/>
  <c r="I62" i="1"/>
  <c r="H62" i="1"/>
  <c r="G62" i="1"/>
  <c r="F62" i="1"/>
  <c r="C62" i="1"/>
  <c r="O61" i="1"/>
  <c r="N61" i="1"/>
  <c r="M61" i="1"/>
  <c r="L61" i="1"/>
  <c r="K61" i="1"/>
  <c r="J61" i="1"/>
  <c r="I61" i="1"/>
  <c r="G61" i="1"/>
  <c r="C61" i="1"/>
  <c r="O60" i="1"/>
  <c r="N60" i="1"/>
  <c r="M60" i="1"/>
  <c r="L60" i="1"/>
  <c r="K60" i="1"/>
  <c r="J60" i="1"/>
  <c r="I60" i="1"/>
  <c r="H60" i="1"/>
  <c r="G60" i="1"/>
  <c r="C60" i="1"/>
  <c r="O59" i="1"/>
  <c r="N59" i="1"/>
  <c r="M59" i="1"/>
  <c r="L59" i="1"/>
  <c r="K59" i="1"/>
  <c r="J59" i="1"/>
  <c r="I59" i="1"/>
  <c r="H59" i="1"/>
  <c r="G59" i="1"/>
  <c r="C59" i="1"/>
  <c r="O58" i="1"/>
  <c r="N58" i="1"/>
  <c r="M58" i="1"/>
  <c r="L58" i="1"/>
  <c r="K58" i="1"/>
  <c r="J58" i="1"/>
  <c r="I58" i="1"/>
  <c r="H58" i="1"/>
  <c r="G58" i="1"/>
  <c r="F58" i="1"/>
  <c r="C58" i="1"/>
  <c r="O57" i="1"/>
  <c r="N57" i="1"/>
  <c r="M57" i="1"/>
  <c r="L57" i="1"/>
  <c r="K57" i="1"/>
  <c r="J57" i="1"/>
  <c r="I57" i="1"/>
  <c r="H57" i="1"/>
  <c r="C57" i="1"/>
  <c r="O56" i="1"/>
  <c r="N56" i="1"/>
  <c r="M56" i="1"/>
  <c r="L56" i="1"/>
  <c r="K56" i="1"/>
  <c r="J56" i="1"/>
  <c r="I56" i="1"/>
  <c r="H56" i="1"/>
  <c r="G56" i="1"/>
  <c r="C56" i="1"/>
  <c r="O55" i="1"/>
  <c r="N55" i="1"/>
  <c r="M55" i="1"/>
  <c r="L55" i="1"/>
  <c r="K55" i="1"/>
  <c r="J55" i="1"/>
  <c r="I55" i="1"/>
  <c r="H55" i="1"/>
  <c r="G55" i="1"/>
  <c r="F55" i="1"/>
  <c r="C55" i="1"/>
  <c r="O54" i="1"/>
  <c r="N54" i="1"/>
  <c r="M54" i="1"/>
  <c r="L54" i="1"/>
  <c r="K54" i="1"/>
  <c r="J54" i="1"/>
  <c r="I54" i="1"/>
  <c r="H54" i="1"/>
  <c r="G54" i="1"/>
  <c r="C54" i="1"/>
  <c r="O53" i="1"/>
  <c r="N53" i="1"/>
  <c r="M53" i="1"/>
  <c r="L53" i="1"/>
  <c r="K53" i="1"/>
  <c r="J53" i="1"/>
  <c r="G53" i="1"/>
  <c r="C53" i="1"/>
  <c r="O52" i="1"/>
  <c r="N52" i="1"/>
  <c r="M52" i="1"/>
  <c r="L52" i="1"/>
  <c r="K52" i="1"/>
  <c r="J52" i="1"/>
  <c r="I52" i="1"/>
  <c r="H52" i="1"/>
  <c r="G52" i="1"/>
  <c r="C52" i="1"/>
  <c r="O51" i="1"/>
  <c r="N51" i="1"/>
  <c r="M51" i="1"/>
  <c r="L51" i="1"/>
  <c r="K51" i="1"/>
  <c r="J51" i="1"/>
  <c r="I51" i="1"/>
  <c r="H51" i="1"/>
  <c r="G51" i="1"/>
  <c r="C51" i="1"/>
  <c r="O50" i="1"/>
  <c r="N50" i="1"/>
  <c r="M50" i="1"/>
  <c r="L50" i="1"/>
  <c r="K50" i="1"/>
  <c r="J50" i="1"/>
  <c r="I50" i="1"/>
  <c r="H50" i="1"/>
  <c r="G50" i="1"/>
  <c r="F50" i="1"/>
  <c r="C50" i="1"/>
  <c r="O49" i="1"/>
  <c r="N49" i="1"/>
  <c r="M49" i="1"/>
  <c r="L49" i="1"/>
  <c r="K49" i="1"/>
  <c r="J49" i="1"/>
  <c r="I49" i="1"/>
  <c r="C49" i="1"/>
  <c r="O48" i="1"/>
  <c r="N48" i="1"/>
  <c r="M48" i="1"/>
  <c r="L48" i="1"/>
  <c r="K48" i="1"/>
  <c r="J48" i="1"/>
  <c r="I48" i="1"/>
  <c r="H48" i="1"/>
  <c r="G48" i="1"/>
  <c r="C48" i="1"/>
  <c r="O47" i="1"/>
  <c r="N47" i="1"/>
  <c r="M47" i="1"/>
  <c r="L47" i="1"/>
  <c r="K47" i="1"/>
  <c r="J47" i="1"/>
  <c r="I47" i="1"/>
  <c r="H47" i="1"/>
  <c r="G47" i="1"/>
  <c r="C47" i="1"/>
  <c r="O46" i="1"/>
  <c r="N46" i="1"/>
  <c r="M46" i="1"/>
  <c r="L46" i="1"/>
  <c r="K46" i="1"/>
  <c r="J46" i="1"/>
  <c r="I46" i="1"/>
  <c r="H46" i="1"/>
  <c r="G46" i="1"/>
  <c r="F46" i="1"/>
  <c r="C46" i="1"/>
  <c r="O45" i="1"/>
  <c r="N45" i="1"/>
  <c r="M45" i="1"/>
  <c r="L45" i="1"/>
  <c r="K45" i="1"/>
  <c r="J45" i="1"/>
  <c r="I45" i="1"/>
  <c r="G45" i="1"/>
  <c r="C45" i="1"/>
  <c r="O44" i="1"/>
  <c r="N44" i="1"/>
  <c r="M44" i="1"/>
  <c r="L44" i="1"/>
  <c r="K44" i="1"/>
  <c r="J44" i="1"/>
  <c r="I44" i="1"/>
  <c r="H44" i="1"/>
  <c r="G44" i="1"/>
  <c r="C44" i="1"/>
  <c r="O43" i="1"/>
  <c r="N43" i="1"/>
  <c r="M43" i="1"/>
  <c r="L43" i="1"/>
  <c r="K43" i="1"/>
  <c r="J43" i="1"/>
  <c r="I43" i="1"/>
  <c r="H43" i="1"/>
  <c r="G43" i="1"/>
  <c r="F43" i="1"/>
  <c r="C43" i="1"/>
  <c r="O42" i="1"/>
  <c r="N42" i="1"/>
  <c r="M42" i="1"/>
  <c r="L42" i="1"/>
  <c r="K42" i="1"/>
  <c r="J42" i="1"/>
  <c r="I42" i="1"/>
  <c r="H42" i="1"/>
  <c r="G42" i="1"/>
  <c r="F42" i="1"/>
  <c r="C42" i="1"/>
  <c r="O41" i="1"/>
  <c r="N41" i="1"/>
  <c r="M41" i="1"/>
  <c r="L41" i="1"/>
  <c r="K41" i="1"/>
  <c r="J41" i="1"/>
  <c r="I41" i="1"/>
  <c r="C41" i="1"/>
  <c r="O40" i="1"/>
  <c r="N40" i="1"/>
  <c r="M40" i="1"/>
  <c r="L40" i="1"/>
  <c r="K40" i="1"/>
  <c r="J40" i="1"/>
  <c r="I40" i="1"/>
  <c r="H40" i="1"/>
  <c r="G40" i="1"/>
  <c r="C40" i="1"/>
  <c r="O39" i="1"/>
  <c r="N39" i="1"/>
  <c r="M39" i="1"/>
  <c r="L39" i="1"/>
  <c r="K39" i="1"/>
  <c r="J39" i="1"/>
  <c r="I39" i="1"/>
  <c r="H39" i="1"/>
  <c r="G39" i="1"/>
  <c r="F39" i="1"/>
  <c r="C39" i="1"/>
  <c r="O38" i="1"/>
  <c r="N38" i="1"/>
  <c r="M38" i="1"/>
  <c r="L38" i="1"/>
  <c r="K38" i="1"/>
  <c r="J38" i="1"/>
  <c r="I38" i="1"/>
  <c r="H38" i="1"/>
  <c r="G38" i="1"/>
  <c r="C38" i="1"/>
  <c r="O37" i="1"/>
  <c r="N37" i="1"/>
  <c r="M37" i="1"/>
  <c r="L37" i="1"/>
  <c r="K37" i="1"/>
  <c r="J37" i="1"/>
  <c r="C37" i="1"/>
  <c r="O36" i="1"/>
  <c r="N36" i="1"/>
  <c r="M36" i="1"/>
  <c r="L36" i="1"/>
  <c r="K36" i="1"/>
  <c r="J36" i="1"/>
  <c r="I36" i="1"/>
  <c r="H36" i="1"/>
  <c r="G36" i="1"/>
  <c r="C36" i="1"/>
  <c r="O35" i="1"/>
  <c r="N35" i="1"/>
  <c r="M35" i="1"/>
  <c r="L35" i="1"/>
  <c r="K35" i="1"/>
  <c r="J35" i="1"/>
  <c r="I35" i="1"/>
  <c r="H35" i="1"/>
  <c r="G35" i="1"/>
  <c r="C35" i="1"/>
  <c r="O34" i="1"/>
  <c r="N34" i="1"/>
  <c r="M34" i="1"/>
  <c r="L34" i="1"/>
  <c r="K34" i="1"/>
  <c r="J34" i="1"/>
  <c r="I34" i="1"/>
  <c r="H34" i="1"/>
  <c r="G34" i="1"/>
  <c r="F34" i="1"/>
  <c r="C34" i="1"/>
  <c r="O33" i="1"/>
  <c r="N33" i="1"/>
  <c r="M33" i="1"/>
  <c r="L33" i="1"/>
  <c r="K33" i="1"/>
  <c r="J33" i="1"/>
  <c r="I33" i="1"/>
  <c r="C33" i="1"/>
  <c r="O32" i="1"/>
  <c r="N32" i="1"/>
  <c r="M32" i="1"/>
  <c r="L32" i="1"/>
  <c r="K32" i="1"/>
  <c r="J32" i="1"/>
  <c r="I32" i="1"/>
  <c r="H32" i="1"/>
  <c r="G32" i="1"/>
  <c r="C32" i="1"/>
  <c r="O31" i="1"/>
  <c r="N31" i="1"/>
  <c r="M31" i="1"/>
  <c r="L31" i="1"/>
  <c r="K31" i="1"/>
  <c r="J31" i="1"/>
  <c r="I31" i="1"/>
  <c r="H31" i="1"/>
  <c r="G31" i="1"/>
  <c r="F31" i="1"/>
  <c r="C31" i="1"/>
  <c r="O30" i="1"/>
  <c r="N30" i="1"/>
  <c r="M30" i="1"/>
  <c r="L30" i="1"/>
  <c r="K30" i="1"/>
  <c r="J30" i="1"/>
  <c r="I30" i="1"/>
  <c r="H30" i="1"/>
  <c r="G30" i="1"/>
  <c r="C30" i="1"/>
  <c r="O29" i="1"/>
  <c r="N29" i="1"/>
  <c r="M29" i="1"/>
  <c r="L29" i="1"/>
  <c r="K29" i="1"/>
  <c r="J29" i="1"/>
  <c r="C29" i="1"/>
  <c r="O28" i="1"/>
  <c r="N28" i="1"/>
  <c r="M28" i="1"/>
  <c r="L28" i="1"/>
  <c r="K28" i="1"/>
  <c r="J28" i="1"/>
  <c r="I28" i="1"/>
  <c r="H28" i="1"/>
  <c r="G28" i="1"/>
  <c r="C28" i="1"/>
  <c r="O27" i="1"/>
  <c r="N27" i="1"/>
  <c r="M27" i="1"/>
  <c r="L27" i="1"/>
  <c r="K27" i="1"/>
  <c r="J27" i="1"/>
  <c r="I27" i="1"/>
  <c r="H27" i="1"/>
  <c r="G27" i="1"/>
  <c r="C27" i="1"/>
  <c r="O26" i="1"/>
  <c r="N26" i="1"/>
  <c r="M26" i="1"/>
  <c r="L26" i="1"/>
  <c r="K26" i="1"/>
  <c r="J26" i="1"/>
  <c r="I26" i="1"/>
  <c r="H26" i="1"/>
  <c r="G26" i="1"/>
  <c r="F26" i="1"/>
  <c r="C26" i="1"/>
  <c r="O25" i="1"/>
  <c r="N25" i="1"/>
  <c r="M25" i="1"/>
  <c r="L25" i="1"/>
  <c r="K25" i="1"/>
  <c r="J25" i="1"/>
  <c r="I25" i="1"/>
  <c r="G25" i="1"/>
  <c r="C25" i="1"/>
  <c r="O24" i="1"/>
  <c r="N24" i="1"/>
  <c r="M24" i="1"/>
  <c r="L24" i="1"/>
  <c r="K24" i="1"/>
  <c r="J24" i="1"/>
  <c r="I24" i="1"/>
  <c r="H24" i="1"/>
  <c r="G24" i="1"/>
  <c r="F24" i="1"/>
  <c r="C24" i="1"/>
  <c r="O23" i="1"/>
  <c r="N23" i="1"/>
  <c r="M23" i="1"/>
  <c r="L23" i="1"/>
  <c r="K23" i="1"/>
  <c r="J23" i="1"/>
  <c r="I23" i="1"/>
  <c r="H23" i="1"/>
  <c r="G23" i="1"/>
  <c r="F23" i="1"/>
  <c r="C23" i="1"/>
  <c r="O22" i="1"/>
  <c r="N22" i="1"/>
  <c r="M22" i="1"/>
  <c r="L22" i="1"/>
  <c r="K22" i="1"/>
  <c r="J22" i="1"/>
  <c r="I22" i="1"/>
  <c r="H22" i="1"/>
  <c r="G22" i="1"/>
  <c r="F22" i="1"/>
  <c r="C22" i="1"/>
  <c r="O21" i="1"/>
  <c r="N21" i="1"/>
  <c r="M21" i="1"/>
  <c r="L21" i="1"/>
  <c r="K21" i="1"/>
  <c r="J21" i="1"/>
  <c r="I21" i="1"/>
  <c r="C21" i="1"/>
  <c r="O20" i="1"/>
  <c r="N20" i="1"/>
  <c r="M20" i="1"/>
  <c r="L20" i="1"/>
  <c r="K20" i="1"/>
  <c r="J20" i="1"/>
  <c r="I20" i="1"/>
  <c r="H20" i="1"/>
  <c r="G20" i="1"/>
  <c r="C20" i="1"/>
  <c r="O19" i="1"/>
  <c r="N19" i="1"/>
  <c r="M19" i="1"/>
  <c r="L19" i="1"/>
  <c r="K19" i="1"/>
  <c r="J19" i="1"/>
  <c r="I19" i="1"/>
  <c r="H19" i="1"/>
  <c r="G19" i="1"/>
  <c r="C19" i="1"/>
  <c r="O18" i="1"/>
  <c r="N18" i="1"/>
  <c r="M18" i="1"/>
  <c r="L18" i="1"/>
  <c r="K18" i="1"/>
  <c r="J18" i="1"/>
  <c r="I18" i="1"/>
  <c r="H18" i="1"/>
  <c r="G18" i="1"/>
  <c r="C18" i="1"/>
  <c r="O17" i="1"/>
  <c r="N17" i="1"/>
  <c r="M17" i="1"/>
  <c r="L17" i="1"/>
  <c r="K17" i="1"/>
  <c r="J17" i="1"/>
  <c r="I17" i="1"/>
  <c r="C17" i="1"/>
  <c r="O16" i="1"/>
  <c r="N16" i="1"/>
  <c r="M16" i="1"/>
  <c r="L16" i="1"/>
  <c r="K16" i="1"/>
  <c r="J16" i="1"/>
  <c r="I16" i="1"/>
  <c r="H16" i="1"/>
  <c r="G16" i="1"/>
  <c r="F16" i="1"/>
  <c r="C16" i="1"/>
  <c r="O15" i="1"/>
  <c r="N15" i="1"/>
  <c r="M15" i="1"/>
  <c r="L15" i="1"/>
  <c r="K15" i="1"/>
  <c r="J15" i="1"/>
  <c r="I15" i="1"/>
  <c r="H15" i="1"/>
  <c r="G15" i="1"/>
  <c r="F15" i="1"/>
  <c r="C15" i="1"/>
  <c r="O14" i="1"/>
  <c r="N14" i="1"/>
  <c r="M14" i="1"/>
  <c r="L14" i="1"/>
  <c r="K14" i="1"/>
  <c r="J14" i="1"/>
  <c r="I14" i="1"/>
  <c r="H14" i="1"/>
  <c r="G14" i="1"/>
  <c r="F14" i="1"/>
  <c r="C14" i="1"/>
  <c r="O13" i="1"/>
  <c r="N13" i="1"/>
  <c r="M13" i="1"/>
  <c r="L13" i="1"/>
  <c r="K13" i="1"/>
  <c r="J13" i="1"/>
  <c r="I13" i="1"/>
  <c r="G13" i="1"/>
  <c r="C13" i="1"/>
  <c r="O12" i="1"/>
  <c r="N12" i="1"/>
  <c r="M12" i="1"/>
  <c r="L12" i="1"/>
  <c r="K12" i="1"/>
  <c r="J12" i="1"/>
  <c r="I12" i="1"/>
  <c r="H12" i="1"/>
  <c r="G12" i="1"/>
  <c r="C12" i="1"/>
  <c r="O11" i="1"/>
  <c r="N11" i="1"/>
  <c r="M11" i="1"/>
  <c r="L11" i="1"/>
  <c r="K11" i="1"/>
  <c r="J11" i="1"/>
  <c r="I11" i="1"/>
  <c r="H11" i="1"/>
  <c r="G11" i="1"/>
  <c r="F11" i="1"/>
  <c r="C11" i="1"/>
  <c r="O10" i="1"/>
  <c r="N10" i="1"/>
  <c r="M10" i="1"/>
  <c r="L10" i="1"/>
  <c r="K10" i="1"/>
  <c r="J10" i="1"/>
  <c r="I10" i="1"/>
  <c r="H10" i="1"/>
  <c r="G10" i="1"/>
  <c r="C10" i="1"/>
  <c r="O9" i="1"/>
  <c r="N9" i="1"/>
  <c r="M9" i="1"/>
  <c r="L9" i="1"/>
  <c r="K9" i="1"/>
  <c r="J9" i="1"/>
  <c r="H9" i="1"/>
  <c r="C9" i="1"/>
  <c r="O8" i="1"/>
  <c r="N8" i="1"/>
  <c r="M8" i="1"/>
  <c r="L8" i="1"/>
  <c r="K8" i="1"/>
  <c r="J8" i="1"/>
  <c r="I8" i="1"/>
  <c r="H8" i="1"/>
  <c r="G8" i="1"/>
  <c r="C8" i="1"/>
  <c r="O7" i="1"/>
  <c r="N7" i="1"/>
  <c r="M7" i="1"/>
  <c r="L7" i="1"/>
  <c r="K7" i="1"/>
  <c r="J7" i="1"/>
  <c r="I7" i="1"/>
  <c r="H7" i="1"/>
  <c r="G7" i="1"/>
  <c r="C7" i="1"/>
  <c r="O6" i="1"/>
  <c r="N6" i="1"/>
  <c r="M6" i="1"/>
  <c r="L6" i="1"/>
  <c r="K6" i="1"/>
  <c r="J6" i="1"/>
  <c r="I6" i="1"/>
  <c r="H6" i="1"/>
  <c r="G6" i="1"/>
  <c r="F6" i="1"/>
  <c r="C6" i="1"/>
  <c r="C5" i="1"/>
  <c r="C4" i="1"/>
  <c r="C3" i="1"/>
  <c r="C2" i="1"/>
</calcChain>
</file>

<file path=xl/sharedStrings.xml><?xml version="1.0" encoding="utf-8"?>
<sst xmlns="http://purl.oclc.org/ooxml/spreadsheetml/main" count="23" uniqueCount="23">
  <si>
    <t>time</t>
  </si>
  <si>
    <t>value</t>
  </si>
  <si>
    <t>df/f</t>
  </si>
  <si>
    <t>shock1</t>
  </si>
  <si>
    <t>shock2</t>
  </si>
  <si>
    <t>shock3</t>
  </si>
  <si>
    <t>shock4</t>
  </si>
  <si>
    <t>shock5</t>
  </si>
  <si>
    <t>shock6</t>
  </si>
  <si>
    <t>shock7</t>
  </si>
  <si>
    <t>shock8</t>
  </si>
  <si>
    <t>shock9</t>
  </si>
  <si>
    <t>shock10</t>
  </si>
  <si>
    <t>no shock 1</t>
  </si>
  <si>
    <t>no shock 2</t>
  </si>
  <si>
    <t>no shock 3</t>
  </si>
  <si>
    <t>no shock 4</t>
  </si>
  <si>
    <t>no shock 5</t>
  </si>
  <si>
    <t>no shock 6</t>
  </si>
  <si>
    <t>no shock 7</t>
  </si>
  <si>
    <t>no shock 8</t>
  </si>
  <si>
    <t>no shock 9</t>
  </si>
  <si>
    <t>no shock 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</si>
</sst>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201"/>
  <sheetViews>
    <sheetView tabSelected="1" topLeftCell="N1" workbookViewId="0">
      <selection activeCell="Q1" sqref="Q1:AA1048576"/>
    </sheetView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>
        <v>0.05</v>
      </c>
      <c r="B2">
        <v>1018</v>
      </c>
      <c r="C2">
        <f>B2/AVERAGE(B2:B601)</f>
        <v>1.0087864173878576</v>
      </c>
    </row>
    <row r="3" spans="1:27" x14ac:dyDescent="0.25">
      <c r="A3">
        <v>0.1</v>
      </c>
      <c r="B3">
        <v>1030</v>
      </c>
      <c r="C3">
        <f t="shared" ref="C3:C66" si="0">B3/AVERAGE(B3:B602)</f>
        <v>1.0207873937712149</v>
      </c>
    </row>
    <row r="4" spans="1:27" x14ac:dyDescent="0.25">
      <c r="A4">
        <v>0.15</v>
      </c>
      <c r="B4">
        <v>1016</v>
      </c>
      <c r="C4">
        <f t="shared" si="0"/>
        <v>1.0069708282401135</v>
      </c>
    </row>
    <row r="5" spans="1:27" x14ac:dyDescent="0.25">
      <c r="A5">
        <v>0.2</v>
      </c>
      <c r="B5">
        <v>1017</v>
      </c>
      <c r="C5">
        <f t="shared" si="0"/>
        <v>1.0080518596590928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</row>
    <row r="6" spans="1:27" x14ac:dyDescent="0.25">
      <c r="A6">
        <v>0.25</v>
      </c>
      <c r="B6">
        <v>971</v>
      </c>
      <c r="C6">
        <f t="shared" si="0"/>
        <v>0.96246295360155421</v>
      </c>
      <c r="E6">
        <v>-5</v>
      </c>
      <c r="F6">
        <f>C801</f>
        <v>1.0192336952143988</v>
      </c>
      <c r="G6">
        <f>C2001</f>
        <v>1.0152921268781825</v>
      </c>
      <c r="H6">
        <f>C3201</f>
        <v>1.0461290759809256</v>
      </c>
      <c r="I6">
        <f>C4401</f>
        <v>0.96730753425090565</v>
      </c>
      <c r="J6">
        <f>C5601</f>
        <v>1.0461893914318907</v>
      </c>
      <c r="K6">
        <f>C6801</f>
        <v>1.0216963298731709</v>
      </c>
      <c r="L6">
        <f>C8001</f>
        <v>0.98539827073582231</v>
      </c>
      <c r="M6">
        <f>C9201</f>
        <v>1.0492336274965166</v>
      </c>
      <c r="N6">
        <f>C10401</f>
        <v>1.0879777518884588</v>
      </c>
      <c r="O6">
        <f>C11601</f>
        <v>1.0422937097408722</v>
      </c>
      <c r="Q6">
        <v>-5</v>
      </c>
      <c r="R6">
        <f>C1201</f>
        <v>1.0076347711506415</v>
      </c>
      <c r="S6">
        <f>C2401</f>
        <v>0.97558839802096053</v>
      </c>
      <c r="T6">
        <f>C3601</f>
        <v>0.95665073618547847</v>
      </c>
      <c r="U6">
        <f>C4801</f>
        <v>1.0400962817508077</v>
      </c>
      <c r="V6">
        <f>C6001</f>
        <v>0.99597299231677971</v>
      </c>
      <c r="W6">
        <f>C7201</f>
        <v>0.97268400808396893</v>
      </c>
      <c r="X6">
        <f>C8401</f>
        <v>0.98543906860994412</v>
      </c>
      <c r="Y6">
        <f>C9601</f>
        <v>0.99146624210621592</v>
      </c>
      <c r="Z6">
        <f>C10801</f>
        <v>1.0181688451599427</v>
      </c>
      <c r="AA6">
        <f>C12001</f>
        <v>0.95387488152996258</v>
      </c>
    </row>
    <row r="7" spans="1:27" x14ac:dyDescent="0.25">
      <c r="A7">
        <v>0.3</v>
      </c>
      <c r="B7">
        <v>1009</v>
      </c>
      <c r="C7">
        <f t="shared" si="0"/>
        <v>1.0001503364397357</v>
      </c>
      <c r="E7">
        <v>-4.95</v>
      </c>
      <c r="F7">
        <f t="shared" ref="F7:F70" si="1">C802</f>
        <v>1.0870226821103135</v>
      </c>
      <c r="G7">
        <f t="shared" ref="G7:G70" si="2">C2002</f>
        <v>1.1106165451276209</v>
      </c>
      <c r="H7">
        <f t="shared" ref="H7:H70" si="3">C3202</f>
        <v>0.98582466286850334</v>
      </c>
      <c r="I7">
        <f t="shared" ref="I7:I70" si="4">C4402</f>
        <v>1.0418203197107179</v>
      </c>
      <c r="J7">
        <f t="shared" ref="J7:J70" si="5">C5602</f>
        <v>0.95670385018130211</v>
      </c>
      <c r="K7">
        <f t="shared" ref="K7:K70" si="6">C6802</f>
        <v>0.97988980055514008</v>
      </c>
      <c r="L7">
        <f t="shared" ref="L7:L70" si="7">C8002</f>
        <v>1.0244046712136012</v>
      </c>
      <c r="M7">
        <f t="shared" ref="M7:M70" si="8">C9202</f>
        <v>0.95315069256709684</v>
      </c>
      <c r="N7">
        <f t="shared" ref="N7:N70" si="9">C10402</f>
        <v>1.0501413109616429</v>
      </c>
      <c r="O7">
        <f t="shared" ref="O7:O70" si="10">C11602</f>
        <v>0.98551123098837901</v>
      </c>
      <c r="Q7">
        <v>-4.95</v>
      </c>
      <c r="R7">
        <f t="shared" ref="R7:R70" si="11">C1202</f>
        <v>1.023059434881455</v>
      </c>
      <c r="S7">
        <f t="shared" ref="S7:S70" si="12">C2402</f>
        <v>0.99947458922430255</v>
      </c>
      <c r="T7">
        <f t="shared" ref="T7:T70" si="13">C3602</f>
        <v>1.0810544286867716</v>
      </c>
      <c r="U7">
        <f t="shared" ref="U7:U70" si="14">C4802</f>
        <v>0.97302639080692777</v>
      </c>
      <c r="V7">
        <f t="shared" ref="V7:V70" si="15">C6002</f>
        <v>1.0036516018331301</v>
      </c>
      <c r="W7">
        <f t="shared" ref="W7:W70" si="16">C7202</f>
        <v>0.94910304547350854</v>
      </c>
      <c r="X7">
        <f t="shared" ref="X7:X70" si="17">C8402</f>
        <v>0.98676578302071338</v>
      </c>
      <c r="Y7">
        <f t="shared" ref="Y7:Y70" si="18">C9602</f>
        <v>0.99841024867424022</v>
      </c>
      <c r="Z7">
        <f t="shared" ref="Z7:Z70" si="19">C10802</f>
        <v>0.96893220291242999</v>
      </c>
      <c r="AA7">
        <f t="shared" ref="AA7:AA70" si="20">C12002</f>
        <v>1.0398809145872576</v>
      </c>
    </row>
    <row r="8" spans="1:27" x14ac:dyDescent="0.25">
      <c r="A8">
        <v>0.35</v>
      </c>
      <c r="B8">
        <v>1130</v>
      </c>
      <c r="C8">
        <f t="shared" si="0"/>
        <v>1.120048370230502</v>
      </c>
      <c r="E8">
        <v>-4.9000000000000004</v>
      </c>
      <c r="F8">
        <f t="shared" si="1"/>
        <v>1.0560599902236563</v>
      </c>
      <c r="G8">
        <f t="shared" si="2"/>
        <v>1.0202360546165583</v>
      </c>
      <c r="H8">
        <f t="shared" si="3"/>
        <v>1.0386890093642187</v>
      </c>
      <c r="I8">
        <f t="shared" si="4"/>
        <v>0.96983848669791273</v>
      </c>
      <c r="J8">
        <f t="shared" si="5"/>
        <v>1.0163287557436205</v>
      </c>
      <c r="K8">
        <f t="shared" si="6"/>
        <v>0.9929897626549502</v>
      </c>
      <c r="L8">
        <f t="shared" si="7"/>
        <v>0.98559701676500966</v>
      </c>
      <c r="M8">
        <f t="shared" si="8"/>
        <v>0.98790088479134264</v>
      </c>
      <c r="N8">
        <f t="shared" si="9"/>
        <v>1.0263182009356224</v>
      </c>
      <c r="O8">
        <f t="shared" si="10"/>
        <v>1.0450757028193347</v>
      </c>
      <c r="Q8">
        <v>-4.9000000000000004</v>
      </c>
      <c r="R8">
        <f t="shared" si="11"/>
        <v>0.98657075314139553</v>
      </c>
      <c r="S8">
        <f t="shared" si="12"/>
        <v>0.99109013944916879</v>
      </c>
      <c r="T8">
        <f t="shared" si="13"/>
        <v>0.98884975319855495</v>
      </c>
      <c r="U8">
        <f t="shared" si="14"/>
        <v>0.93241077593214683</v>
      </c>
      <c r="V8">
        <f t="shared" si="15"/>
        <v>0.90665310064151206</v>
      </c>
      <c r="W8">
        <f t="shared" si="16"/>
        <v>1.0350199117495618</v>
      </c>
      <c r="X8">
        <f t="shared" si="17"/>
        <v>1.0469774838414654</v>
      </c>
      <c r="Y8">
        <f t="shared" si="18"/>
        <v>0.97331393203511729</v>
      </c>
      <c r="Z8">
        <f t="shared" si="19"/>
        <v>1.028169014084507</v>
      </c>
      <c r="AA8">
        <f t="shared" si="20"/>
        <v>0.99338522134067053</v>
      </c>
    </row>
    <row r="9" spans="1:27" x14ac:dyDescent="0.25">
      <c r="A9">
        <v>0.4</v>
      </c>
      <c r="B9">
        <v>1017</v>
      </c>
      <c r="C9">
        <f t="shared" si="0"/>
        <v>1.008396695526004</v>
      </c>
      <c r="E9">
        <v>-4.8499999999999996</v>
      </c>
      <c r="F9">
        <f t="shared" si="1"/>
        <v>1.009963541032455</v>
      </c>
      <c r="G9">
        <f t="shared" si="2"/>
        <v>1.069806124610641</v>
      </c>
      <c r="H9">
        <f t="shared" si="3"/>
        <v>0.97461803844258255</v>
      </c>
      <c r="I9">
        <f t="shared" si="4"/>
        <v>0.98242715561840022</v>
      </c>
      <c r="J9">
        <f t="shared" si="5"/>
        <v>0.99560824697661343</v>
      </c>
      <c r="K9">
        <f t="shared" si="6"/>
        <v>0.99167066416641225</v>
      </c>
      <c r="L9">
        <f t="shared" si="7"/>
        <v>1.0407795537467168</v>
      </c>
      <c r="M9">
        <f t="shared" si="8"/>
        <v>1.0561589533158235</v>
      </c>
      <c r="N9">
        <f t="shared" si="9"/>
        <v>1.0165333533851548</v>
      </c>
      <c r="O9">
        <f t="shared" si="10"/>
        <v>1.0664770707429789</v>
      </c>
      <c r="Q9">
        <v>-4.8499999999999996</v>
      </c>
      <c r="R9">
        <f t="shared" si="11"/>
        <v>1.0385354214759823</v>
      </c>
      <c r="S9">
        <f t="shared" si="12"/>
        <v>1.0208975540249832</v>
      </c>
      <c r="T9">
        <f t="shared" si="13"/>
        <v>0.91121696992614087</v>
      </c>
      <c r="U9">
        <f t="shared" si="14"/>
        <v>0.98180804702543834</v>
      </c>
      <c r="V9">
        <f t="shared" si="15"/>
        <v>1.0591430295715147</v>
      </c>
      <c r="W9">
        <f t="shared" si="16"/>
        <v>1.0352223315970976</v>
      </c>
      <c r="X9">
        <f t="shared" si="17"/>
        <v>1.041609785398351</v>
      </c>
      <c r="Y9">
        <f t="shared" si="18"/>
        <v>0.95372905740938407</v>
      </c>
      <c r="Z9">
        <f t="shared" si="19"/>
        <v>1.0310778895770045</v>
      </c>
      <c r="AA9">
        <f t="shared" si="20"/>
        <v>0.99055214723926388</v>
      </c>
    </row>
    <row r="10" spans="1:27" x14ac:dyDescent="0.25">
      <c r="A10">
        <v>0.45</v>
      </c>
      <c r="B10">
        <v>1012</v>
      </c>
      <c r="C10">
        <f t="shared" si="0"/>
        <v>1.0035501080898832</v>
      </c>
      <c r="E10">
        <v>-4.8</v>
      </c>
      <c r="F10">
        <f t="shared" si="1"/>
        <v>0.98853868194842409</v>
      </c>
      <c r="G10">
        <f t="shared" si="2"/>
        <v>1.0404998479661798</v>
      </c>
      <c r="H10">
        <f t="shared" si="3"/>
        <v>1.031234791750943</v>
      </c>
      <c r="I10">
        <f t="shared" si="4"/>
        <v>0.94067866256735322</v>
      </c>
      <c r="J10">
        <f t="shared" si="5"/>
        <v>0.98778572448436552</v>
      </c>
      <c r="K10">
        <f t="shared" si="6"/>
        <v>1.0099446405560801</v>
      </c>
      <c r="L10">
        <f t="shared" si="7"/>
        <v>1.0730998870421171</v>
      </c>
      <c r="M10">
        <f t="shared" si="8"/>
        <v>1.001923023327109</v>
      </c>
      <c r="N10">
        <f t="shared" si="9"/>
        <v>0.95732456686585476</v>
      </c>
      <c r="O10">
        <f t="shared" si="10"/>
        <v>1.0026595366432949</v>
      </c>
      <c r="Q10">
        <v>-4.8</v>
      </c>
      <c r="R10">
        <f t="shared" si="11"/>
        <v>0.9810253892913956</v>
      </c>
      <c r="S10">
        <f t="shared" si="12"/>
        <v>1.0448260215413272</v>
      </c>
      <c r="T10">
        <f t="shared" si="13"/>
        <v>0.95179581596148433</v>
      </c>
      <c r="U10">
        <f t="shared" si="14"/>
        <v>1.048964337746247</v>
      </c>
      <c r="V10">
        <f t="shared" si="15"/>
        <v>1.0552975029367706</v>
      </c>
      <c r="W10">
        <f t="shared" si="16"/>
        <v>0.95054307433533702</v>
      </c>
      <c r="X10">
        <f t="shared" si="17"/>
        <v>1.0348005142148553</v>
      </c>
      <c r="Y10">
        <f t="shared" si="18"/>
        <v>0.96892749749415297</v>
      </c>
      <c r="Z10">
        <f t="shared" si="19"/>
        <v>0.97196788280039448</v>
      </c>
      <c r="AA10">
        <f t="shared" si="20"/>
        <v>1.0314560692794577</v>
      </c>
    </row>
    <row r="11" spans="1:27" x14ac:dyDescent="0.25">
      <c r="A11">
        <v>0.5</v>
      </c>
      <c r="B11">
        <v>1033</v>
      </c>
      <c r="C11">
        <f t="shared" si="0"/>
        <v>1.0245034513765836</v>
      </c>
      <c r="E11">
        <v>-4.75</v>
      </c>
      <c r="F11">
        <f t="shared" si="1"/>
        <v>1.0316073014872338</v>
      </c>
      <c r="G11">
        <f t="shared" si="2"/>
        <v>1.0675989029744459</v>
      </c>
      <c r="H11">
        <f t="shared" si="3"/>
        <v>1.0017928765502837</v>
      </c>
      <c r="I11">
        <f t="shared" si="4"/>
        <v>0.98114209491538285</v>
      </c>
      <c r="J11">
        <f t="shared" si="5"/>
        <v>0.93197935280653865</v>
      </c>
      <c r="K11">
        <f t="shared" si="6"/>
        <v>0.97339517358226424</v>
      </c>
      <c r="L11">
        <f t="shared" si="7"/>
        <v>1.0302553446177227</v>
      </c>
      <c r="M11">
        <f t="shared" si="8"/>
        <v>1.0297642271891199</v>
      </c>
      <c r="N11">
        <f t="shared" si="9"/>
        <v>1.0432772062728217</v>
      </c>
      <c r="O11">
        <f t="shared" si="10"/>
        <v>0.95715555555555554</v>
      </c>
      <c r="Q11">
        <v>-4.75</v>
      </c>
      <c r="R11">
        <f t="shared" si="11"/>
        <v>0.99986712729205418</v>
      </c>
      <c r="S11">
        <f t="shared" si="12"/>
        <v>0.99473970181692251</v>
      </c>
      <c r="T11">
        <f t="shared" si="13"/>
        <v>1.0181692675591056</v>
      </c>
      <c r="U11">
        <f t="shared" si="14"/>
        <v>1.0211105527425981</v>
      </c>
      <c r="V11">
        <f t="shared" si="15"/>
        <v>0.96611901241167619</v>
      </c>
      <c r="W11">
        <f t="shared" si="16"/>
        <v>0.96746644182271369</v>
      </c>
      <c r="X11">
        <f t="shared" si="17"/>
        <v>1.0976608719395649</v>
      </c>
      <c r="Y11">
        <f t="shared" si="18"/>
        <v>0.96890726471632316</v>
      </c>
      <c r="Z11">
        <f t="shared" si="19"/>
        <v>0.9548892300325339</v>
      </c>
      <c r="AA11">
        <f t="shared" si="20"/>
        <v>1.0145773699176308</v>
      </c>
    </row>
    <row r="12" spans="1:27" x14ac:dyDescent="0.25">
      <c r="A12">
        <v>0.55000000000000004</v>
      </c>
      <c r="B12">
        <v>1089</v>
      </c>
      <c r="C12">
        <f t="shared" si="0"/>
        <v>1.0801196165525768</v>
      </c>
      <c r="E12">
        <v>-4.7</v>
      </c>
      <c r="F12">
        <f t="shared" si="1"/>
        <v>1.0414185073001394</v>
      </c>
      <c r="G12">
        <f t="shared" si="2"/>
        <v>1.0194351905260803</v>
      </c>
      <c r="H12">
        <f t="shared" si="3"/>
        <v>1.0386228903614236</v>
      </c>
      <c r="I12">
        <f t="shared" si="4"/>
        <v>1.0493864882007236</v>
      </c>
      <c r="J12">
        <f t="shared" si="5"/>
        <v>0.98633408173594805</v>
      </c>
      <c r="K12">
        <f t="shared" si="6"/>
        <v>0.99037318884031267</v>
      </c>
      <c r="L12">
        <f t="shared" si="7"/>
        <v>1.0209755091425958</v>
      </c>
      <c r="M12">
        <f t="shared" si="8"/>
        <v>0.96713281353428504</v>
      </c>
      <c r="N12">
        <f t="shared" si="9"/>
        <v>1.0335273645052205</v>
      </c>
      <c r="O12">
        <f t="shared" si="10"/>
        <v>0.96281705764813807</v>
      </c>
      <c r="Q12">
        <v>-4.7</v>
      </c>
      <c r="R12">
        <f t="shared" si="11"/>
        <v>1.0463918857568901</v>
      </c>
      <c r="S12">
        <f t="shared" si="12"/>
        <v>1.0198800984052929</v>
      </c>
      <c r="T12">
        <f t="shared" si="13"/>
        <v>0.95036763572938565</v>
      </c>
      <c r="U12">
        <f t="shared" si="14"/>
        <v>1.0287205604753398</v>
      </c>
      <c r="V12">
        <f t="shared" si="15"/>
        <v>1.0577836974583448</v>
      </c>
      <c r="W12">
        <f t="shared" si="16"/>
        <v>0.9530328216159839</v>
      </c>
      <c r="X12">
        <f t="shared" si="17"/>
        <v>1.0308715301956608</v>
      </c>
      <c r="Y12">
        <f t="shared" si="18"/>
        <v>1.0021574222284084</v>
      </c>
      <c r="Z12">
        <f t="shared" si="19"/>
        <v>0.9702130056419741</v>
      </c>
      <c r="AA12">
        <f t="shared" si="20"/>
        <v>0.99484641217318703</v>
      </c>
    </row>
    <row r="13" spans="1:27" x14ac:dyDescent="0.25">
      <c r="A13">
        <v>0.6</v>
      </c>
      <c r="B13">
        <v>1003</v>
      </c>
      <c r="C13">
        <f t="shared" si="0"/>
        <v>0.99502816600998334</v>
      </c>
      <c r="E13">
        <v>-4.6500000000000004</v>
      </c>
      <c r="F13">
        <f t="shared" si="1"/>
        <v>1.076944572822734</v>
      </c>
      <c r="G13">
        <f t="shared" si="2"/>
        <v>1.0324509821234116</v>
      </c>
      <c r="H13">
        <f t="shared" si="3"/>
        <v>0.97335592176189745</v>
      </c>
      <c r="I13">
        <f t="shared" si="4"/>
        <v>1.0065204654946407</v>
      </c>
      <c r="J13">
        <f t="shared" si="5"/>
        <v>1.0200859156330979</v>
      </c>
      <c r="K13">
        <f t="shared" si="6"/>
        <v>0.99033216028467141</v>
      </c>
      <c r="L13">
        <f t="shared" si="7"/>
        <v>1.055975678929586</v>
      </c>
      <c r="M13">
        <f t="shared" si="8"/>
        <v>1.0519666900437041</v>
      </c>
      <c r="N13">
        <f t="shared" si="9"/>
        <v>1.0096191131990779</v>
      </c>
      <c r="O13">
        <f t="shared" si="10"/>
        <v>1.0110801682763524</v>
      </c>
      <c r="Q13">
        <v>-4.6500000000000004</v>
      </c>
      <c r="R13">
        <f t="shared" si="11"/>
        <v>1.0243745777915592</v>
      </c>
      <c r="S13">
        <f t="shared" si="12"/>
        <v>0.9829075991217926</v>
      </c>
      <c r="T13">
        <f t="shared" si="13"/>
        <v>0.97001220218653317</v>
      </c>
      <c r="U13">
        <f t="shared" si="14"/>
        <v>1.0122231113719908</v>
      </c>
      <c r="V13">
        <f t="shared" si="15"/>
        <v>1.0358249744599961</v>
      </c>
      <c r="W13">
        <f t="shared" si="16"/>
        <v>1.0311540625862283</v>
      </c>
      <c r="X13">
        <f t="shared" si="17"/>
        <v>1.010475720134639</v>
      </c>
      <c r="Y13">
        <f t="shared" si="18"/>
        <v>1.0049435241225881</v>
      </c>
      <c r="Z13">
        <f t="shared" si="19"/>
        <v>1.0236481016044663</v>
      </c>
      <c r="AA13">
        <f t="shared" si="20"/>
        <v>1.0160045421826707</v>
      </c>
    </row>
    <row r="14" spans="1:27" x14ac:dyDescent="0.25">
      <c r="A14">
        <v>0.65</v>
      </c>
      <c r="B14">
        <v>1055</v>
      </c>
      <c r="C14">
        <f t="shared" si="0"/>
        <v>1.0466892870607376</v>
      </c>
      <c r="E14">
        <v>-4.5999999999999996</v>
      </c>
      <c r="F14">
        <f t="shared" si="1"/>
        <v>1.056635141986467</v>
      </c>
      <c r="G14">
        <f t="shared" si="2"/>
        <v>1.0302036074786896</v>
      </c>
      <c r="H14">
        <f t="shared" si="3"/>
        <v>1.0348672228393554</v>
      </c>
      <c r="I14">
        <f t="shared" si="4"/>
        <v>0.98880950875640128</v>
      </c>
      <c r="J14">
        <f t="shared" si="5"/>
        <v>1.0057859730708918</v>
      </c>
      <c r="K14">
        <f t="shared" si="6"/>
        <v>1.0426660154546565</v>
      </c>
      <c r="L14">
        <f t="shared" si="7"/>
        <v>1.0533844853371479</v>
      </c>
      <c r="M14">
        <f t="shared" si="8"/>
        <v>1.0283922661557221</v>
      </c>
      <c r="N14">
        <f t="shared" si="9"/>
        <v>1.0138636571946953</v>
      </c>
      <c r="O14">
        <f t="shared" si="10"/>
        <v>0.99109390034079226</v>
      </c>
      <c r="Q14">
        <v>-4.5999999999999996</v>
      </c>
      <c r="R14">
        <f t="shared" si="11"/>
        <v>0.95243720559353817</v>
      </c>
      <c r="S14">
        <f t="shared" si="12"/>
        <v>0.97333771235780608</v>
      </c>
      <c r="T14">
        <f t="shared" si="13"/>
        <v>1.0697054407502726</v>
      </c>
      <c r="U14">
        <f t="shared" si="14"/>
        <v>0.95143581081081074</v>
      </c>
      <c r="V14">
        <f t="shared" si="15"/>
        <v>1.0152524982540243</v>
      </c>
      <c r="W14">
        <f t="shared" si="16"/>
        <v>1.0090804200590586</v>
      </c>
      <c r="X14">
        <f t="shared" si="17"/>
        <v>1.0419393089698274</v>
      </c>
      <c r="Y14">
        <f t="shared" si="18"/>
        <v>1.011830201809325</v>
      </c>
      <c r="Z14">
        <f t="shared" si="19"/>
        <v>1.0053458868586931</v>
      </c>
      <c r="AA14">
        <f t="shared" si="20"/>
        <v>1.0315546745418505</v>
      </c>
    </row>
    <row r="15" spans="1:27" x14ac:dyDescent="0.25">
      <c r="A15">
        <v>0.7</v>
      </c>
      <c r="B15">
        <v>1078</v>
      </c>
      <c r="C15">
        <f t="shared" si="0"/>
        <v>1.0697486719106624</v>
      </c>
      <c r="E15">
        <v>-4.55</v>
      </c>
      <c r="F15">
        <f t="shared" si="1"/>
        <v>1.0577441599228907</v>
      </c>
      <c r="G15">
        <f t="shared" si="2"/>
        <v>1.0326414387116905</v>
      </c>
      <c r="H15">
        <f t="shared" si="3"/>
        <v>1.0251081682146648</v>
      </c>
      <c r="I15">
        <f t="shared" si="4"/>
        <v>0.94459115136008898</v>
      </c>
      <c r="J15">
        <f t="shared" si="5"/>
        <v>1.0409523459284529</v>
      </c>
      <c r="K15">
        <f t="shared" si="6"/>
        <v>0.99042933868889127</v>
      </c>
      <c r="L15">
        <f t="shared" si="7"/>
        <v>1.0590602130231661</v>
      </c>
      <c r="M15">
        <f t="shared" si="8"/>
        <v>1.0423924858552356</v>
      </c>
      <c r="N15">
        <f t="shared" si="9"/>
        <v>0.98291532403065796</v>
      </c>
      <c r="O15">
        <f t="shared" si="10"/>
        <v>1.0096509357046699</v>
      </c>
      <c r="Q15">
        <v>-4.55</v>
      </c>
      <c r="R15">
        <f t="shared" si="11"/>
        <v>0.9601665617657319</v>
      </c>
      <c r="S15">
        <f t="shared" si="12"/>
        <v>1.0114700947581488</v>
      </c>
      <c r="T15">
        <f t="shared" si="13"/>
        <v>1.037904468412943</v>
      </c>
      <c r="U15">
        <f t="shared" si="14"/>
        <v>0.96156079433283004</v>
      </c>
      <c r="V15">
        <f t="shared" si="15"/>
        <v>1.0178149956351643</v>
      </c>
      <c r="W15">
        <f t="shared" si="16"/>
        <v>1.0572308200382827</v>
      </c>
      <c r="X15">
        <f t="shared" si="17"/>
        <v>1.0653215085680987</v>
      </c>
      <c r="Y15">
        <f t="shared" si="18"/>
        <v>0.99943393249877044</v>
      </c>
      <c r="Z15">
        <f t="shared" si="19"/>
        <v>0.92791198682055198</v>
      </c>
      <c r="AA15">
        <f t="shared" si="20"/>
        <v>0.97657166286842179</v>
      </c>
    </row>
    <row r="16" spans="1:27" x14ac:dyDescent="0.25">
      <c r="A16">
        <v>0.75</v>
      </c>
      <c r="B16">
        <v>1081</v>
      </c>
      <c r="C16">
        <f t="shared" si="0"/>
        <v>1.0729209055809752</v>
      </c>
      <c r="E16">
        <v>-4.5</v>
      </c>
      <c r="F16">
        <f t="shared" si="1"/>
        <v>0.96753733081534721</v>
      </c>
      <c r="G16">
        <f t="shared" si="2"/>
        <v>1.0410553443392616</v>
      </c>
      <c r="H16">
        <f t="shared" si="3"/>
        <v>0.9708877421315586</v>
      </c>
      <c r="I16">
        <f t="shared" si="4"/>
        <v>0.99881995954147007</v>
      </c>
      <c r="J16">
        <f t="shared" si="5"/>
        <v>1.050092483423293</v>
      </c>
      <c r="K16">
        <f t="shared" si="6"/>
        <v>0.97479277475744674</v>
      </c>
      <c r="L16">
        <f t="shared" si="7"/>
        <v>1.0011954237474403</v>
      </c>
      <c r="M16">
        <f t="shared" si="8"/>
        <v>1.0758907106871347</v>
      </c>
      <c r="N16">
        <f t="shared" si="9"/>
        <v>1.0406189191475761</v>
      </c>
      <c r="O16">
        <f t="shared" si="10"/>
        <v>1.022514760571793</v>
      </c>
      <c r="Q16">
        <v>-4.5</v>
      </c>
      <c r="R16">
        <f t="shared" si="11"/>
        <v>1.0508734208753587</v>
      </c>
      <c r="S16">
        <f t="shared" si="12"/>
        <v>1.038981718300608</v>
      </c>
      <c r="T16">
        <f t="shared" si="13"/>
        <v>1.0440806666337952</v>
      </c>
      <c r="U16">
        <f t="shared" si="14"/>
        <v>1.0451438814743497</v>
      </c>
      <c r="V16">
        <f t="shared" si="15"/>
        <v>1.0190292065667899</v>
      </c>
      <c r="W16">
        <f t="shared" si="16"/>
        <v>0.97386512771930445</v>
      </c>
      <c r="X16">
        <f t="shared" si="17"/>
        <v>0.97669589924323152</v>
      </c>
      <c r="Y16">
        <f t="shared" si="18"/>
        <v>0.98822481418589758</v>
      </c>
      <c r="Z16">
        <f t="shared" si="19"/>
        <v>1.0093781601724998</v>
      </c>
      <c r="AA16">
        <f t="shared" si="20"/>
        <v>0.95959885386819488</v>
      </c>
    </row>
    <row r="17" spans="1:27" x14ac:dyDescent="0.25">
      <c r="A17">
        <v>0.8</v>
      </c>
      <c r="B17">
        <v>1019</v>
      </c>
      <c r="C17">
        <f t="shared" si="0"/>
        <v>1.0115683445619514</v>
      </c>
      <c r="E17">
        <v>-4.45</v>
      </c>
      <c r="F17">
        <f t="shared" si="1"/>
        <v>1.0277451779651146</v>
      </c>
      <c r="G17">
        <f t="shared" si="2"/>
        <v>1.0047133975528024</v>
      </c>
      <c r="H17">
        <f t="shared" si="3"/>
        <v>1.0200708382526564</v>
      </c>
      <c r="I17">
        <f t="shared" si="4"/>
        <v>0.97220554119231084</v>
      </c>
      <c r="J17">
        <f t="shared" si="5"/>
        <v>0.98392787990368413</v>
      </c>
      <c r="K17">
        <f t="shared" si="6"/>
        <v>1.0662747543643127</v>
      </c>
      <c r="L17">
        <f t="shared" si="7"/>
        <v>1.0644787956541633</v>
      </c>
      <c r="M17">
        <f t="shared" si="8"/>
        <v>0.9993634923363548</v>
      </c>
      <c r="N17">
        <f t="shared" si="9"/>
        <v>1.1027441689934288</v>
      </c>
      <c r="O17">
        <f t="shared" si="10"/>
        <v>0.93297998928590054</v>
      </c>
      <c r="Q17">
        <v>-4.45</v>
      </c>
      <c r="R17">
        <f t="shared" si="11"/>
        <v>0.97123935457434907</v>
      </c>
      <c r="S17">
        <f t="shared" si="12"/>
        <v>0.99356531119572167</v>
      </c>
      <c r="T17">
        <f t="shared" si="13"/>
        <v>1.0133323471218034</v>
      </c>
      <c r="U17">
        <f t="shared" si="14"/>
        <v>0.96793197448409696</v>
      </c>
      <c r="V17">
        <f t="shared" si="15"/>
        <v>0.97638990072291654</v>
      </c>
      <c r="W17">
        <f t="shared" si="16"/>
        <v>1.0273481467317378</v>
      </c>
      <c r="X17">
        <f t="shared" si="17"/>
        <v>1.0175857947754823</v>
      </c>
      <c r="Y17">
        <f t="shared" si="18"/>
        <v>1.056411541191699</v>
      </c>
      <c r="Z17">
        <f t="shared" si="19"/>
        <v>1.0418059847530288</v>
      </c>
      <c r="AA17">
        <f t="shared" si="20"/>
        <v>1.0427867597818807</v>
      </c>
    </row>
    <row r="18" spans="1:27" x14ac:dyDescent="0.25">
      <c r="A18">
        <v>0.85</v>
      </c>
      <c r="B18">
        <v>1020</v>
      </c>
      <c r="C18">
        <f t="shared" si="0"/>
        <v>1.0125375979034517</v>
      </c>
      <c r="E18">
        <v>-4.4000000000000004</v>
      </c>
      <c r="F18">
        <f t="shared" si="1"/>
        <v>1.0504980995338886</v>
      </c>
      <c r="G18">
        <f t="shared" si="2"/>
        <v>1.045977462797911</v>
      </c>
      <c r="H18">
        <f t="shared" si="3"/>
        <v>1.0224801920127462</v>
      </c>
      <c r="I18">
        <f t="shared" si="4"/>
        <v>1.0278085638071479</v>
      </c>
      <c r="J18">
        <f t="shared" si="5"/>
        <v>0.94492890318589018</v>
      </c>
      <c r="K18">
        <f t="shared" si="6"/>
        <v>0.97740540516965024</v>
      </c>
      <c r="L18">
        <f t="shared" si="7"/>
        <v>1.0349979138533596</v>
      </c>
      <c r="M18">
        <f t="shared" si="8"/>
        <v>1.0243950029965296</v>
      </c>
      <c r="N18">
        <f t="shared" si="9"/>
        <v>1.0747253832176413</v>
      </c>
      <c r="O18">
        <f t="shared" si="10"/>
        <v>1.0211144084268011</v>
      </c>
      <c r="Q18">
        <v>-4.4000000000000004</v>
      </c>
      <c r="R18">
        <f t="shared" si="11"/>
        <v>0.97230373971495332</v>
      </c>
      <c r="S18">
        <f t="shared" si="12"/>
        <v>1.0413598184785637</v>
      </c>
      <c r="T18">
        <f t="shared" si="13"/>
        <v>0.98122603947092679</v>
      </c>
      <c r="U18">
        <f t="shared" si="14"/>
        <v>0.967862489205504</v>
      </c>
      <c r="V18">
        <f t="shared" si="15"/>
        <v>0.97893838421284052</v>
      </c>
      <c r="W18">
        <f t="shared" si="16"/>
        <v>1.0325541373870644</v>
      </c>
      <c r="X18">
        <f t="shared" si="17"/>
        <v>0.95751728471227815</v>
      </c>
      <c r="Y18">
        <f t="shared" si="18"/>
        <v>0.96601770568474976</v>
      </c>
      <c r="Z18">
        <f t="shared" si="19"/>
        <v>1.010987566824213</v>
      </c>
      <c r="AA18">
        <f t="shared" si="20"/>
        <v>0.92996806275321597</v>
      </c>
    </row>
    <row r="19" spans="1:27" x14ac:dyDescent="0.25">
      <c r="A19">
        <v>0.9</v>
      </c>
      <c r="B19">
        <v>1043</v>
      </c>
      <c r="C19">
        <f t="shared" si="0"/>
        <v>1.0354669777369636</v>
      </c>
      <c r="E19">
        <v>-4.3499999999999996</v>
      </c>
      <c r="F19">
        <f t="shared" si="1"/>
        <v>1.0001326340769205</v>
      </c>
      <c r="G19">
        <f t="shared" si="2"/>
        <v>0.99658577096982559</v>
      </c>
      <c r="H19">
        <f t="shared" si="3"/>
        <v>0.9941402801332091</v>
      </c>
      <c r="I19">
        <f t="shared" si="4"/>
        <v>1.0126507598041281</v>
      </c>
      <c r="J19">
        <f t="shared" si="5"/>
        <v>0.97984928057865184</v>
      </c>
      <c r="K19">
        <f t="shared" si="6"/>
        <v>0.93935614419160418</v>
      </c>
      <c r="L19">
        <f t="shared" si="7"/>
        <v>1.018842530282638</v>
      </c>
      <c r="M19">
        <f t="shared" si="8"/>
        <v>1.000787527789974</v>
      </c>
      <c r="N19">
        <f t="shared" si="9"/>
        <v>1.0269721250423203</v>
      </c>
      <c r="O19">
        <f t="shared" si="10"/>
        <v>0.9656293775079936</v>
      </c>
      <c r="Q19">
        <v>-4.3499999999999996</v>
      </c>
      <c r="R19">
        <f t="shared" si="11"/>
        <v>1.0365391110791191</v>
      </c>
      <c r="S19">
        <f t="shared" si="12"/>
        <v>1.0401800908814063</v>
      </c>
      <c r="T19">
        <f t="shared" si="13"/>
        <v>1.0156935333767496</v>
      </c>
      <c r="U19">
        <f t="shared" si="14"/>
        <v>1.0248051835634255</v>
      </c>
      <c r="V19">
        <f t="shared" si="15"/>
        <v>0.9375222257424205</v>
      </c>
      <c r="W19">
        <f t="shared" si="16"/>
        <v>0.98174919980269404</v>
      </c>
      <c r="X19">
        <f t="shared" si="17"/>
        <v>1.0557753506731193</v>
      </c>
      <c r="Y19">
        <f t="shared" si="18"/>
        <v>0.98268242608423317</v>
      </c>
      <c r="Z19">
        <f t="shared" si="19"/>
        <v>1.0616951920978337</v>
      </c>
      <c r="AA19">
        <f t="shared" si="20"/>
        <v>1.0328612360278555</v>
      </c>
    </row>
    <row r="20" spans="1:27" x14ac:dyDescent="0.25">
      <c r="A20">
        <v>0.95</v>
      </c>
      <c r="B20">
        <v>1061</v>
      </c>
      <c r="C20">
        <f t="shared" si="0"/>
        <v>1.0534032072040467</v>
      </c>
      <c r="E20">
        <v>-4.3</v>
      </c>
      <c r="F20">
        <f t="shared" si="1"/>
        <v>1.0733452593917712</v>
      </c>
      <c r="G20">
        <f t="shared" si="2"/>
        <v>0.94120141592503381</v>
      </c>
      <c r="H20">
        <f t="shared" si="3"/>
        <v>0.99783801762847169</v>
      </c>
      <c r="I20">
        <f t="shared" si="4"/>
        <v>1.0290120725617851</v>
      </c>
      <c r="J20">
        <f t="shared" si="5"/>
        <v>1.0110186759419086</v>
      </c>
      <c r="K20">
        <f t="shared" si="6"/>
        <v>1.059700841655401</v>
      </c>
      <c r="L20">
        <f t="shared" si="7"/>
        <v>0.98390222892214918</v>
      </c>
      <c r="M20">
        <f t="shared" si="8"/>
        <v>1.0300249724141937</v>
      </c>
      <c r="N20">
        <f t="shared" si="9"/>
        <v>1.0664835901185687</v>
      </c>
      <c r="O20">
        <f t="shared" si="10"/>
        <v>1.0623345287164525</v>
      </c>
      <c r="Q20">
        <v>-4.3</v>
      </c>
      <c r="R20">
        <f t="shared" si="11"/>
        <v>1.0233219200206731</v>
      </c>
      <c r="S20">
        <f t="shared" si="12"/>
        <v>1.0271191298947402</v>
      </c>
      <c r="T20">
        <f t="shared" si="13"/>
        <v>1.0391307295486623</v>
      </c>
      <c r="U20">
        <f t="shared" si="14"/>
        <v>0.97552323518978357</v>
      </c>
      <c r="V20">
        <f t="shared" si="15"/>
        <v>0.92570844924441409</v>
      </c>
      <c r="W20">
        <f t="shared" si="16"/>
        <v>1.0951379352304136</v>
      </c>
      <c r="X20">
        <f t="shared" si="17"/>
        <v>0.9370261939343717</v>
      </c>
      <c r="Y20">
        <f t="shared" si="18"/>
        <v>0.96448925909688732</v>
      </c>
      <c r="Z20">
        <f t="shared" si="19"/>
        <v>0.92526306153633098</v>
      </c>
      <c r="AA20">
        <f t="shared" si="20"/>
        <v>0.97788648765595332</v>
      </c>
    </row>
    <row r="21" spans="1:27" x14ac:dyDescent="0.25">
      <c r="A21">
        <v>1</v>
      </c>
      <c r="B21">
        <v>1046</v>
      </c>
      <c r="C21">
        <f t="shared" si="0"/>
        <v>1.0385982564258716</v>
      </c>
      <c r="E21">
        <v>-4.25</v>
      </c>
      <c r="F21">
        <f t="shared" si="1"/>
        <v>1.0056484819368683</v>
      </c>
      <c r="G21">
        <f t="shared" si="2"/>
        <v>1.1084106498513873</v>
      </c>
      <c r="H21">
        <f t="shared" si="3"/>
        <v>1.06303480217452</v>
      </c>
      <c r="I21">
        <f t="shared" si="4"/>
        <v>1.0075280167373537</v>
      </c>
      <c r="J21">
        <f t="shared" si="5"/>
        <v>1.0031990759666984</v>
      </c>
      <c r="K21">
        <f t="shared" si="6"/>
        <v>1.0309885322151207</v>
      </c>
      <c r="L21">
        <f t="shared" si="7"/>
        <v>1.0310110907720469</v>
      </c>
      <c r="M21">
        <f t="shared" si="8"/>
        <v>1.0343193286682093</v>
      </c>
      <c r="N21">
        <f t="shared" si="9"/>
        <v>1.0467880395296507</v>
      </c>
      <c r="O21">
        <f t="shared" si="10"/>
        <v>0.98287204409411488</v>
      </c>
      <c r="Q21">
        <v>-4.25</v>
      </c>
      <c r="R21">
        <f t="shared" si="11"/>
        <v>0.99685805110558934</v>
      </c>
      <c r="S21">
        <f t="shared" si="12"/>
        <v>0.99255089162363486</v>
      </c>
      <c r="T21">
        <f t="shared" si="13"/>
        <v>1.0134239634082443</v>
      </c>
      <c r="U21">
        <f t="shared" si="14"/>
        <v>0.98313509450217185</v>
      </c>
      <c r="V21">
        <f t="shared" si="15"/>
        <v>0.94106089103471446</v>
      </c>
      <c r="W21">
        <f t="shared" si="16"/>
        <v>0.99759837428413078</v>
      </c>
      <c r="X21">
        <f t="shared" si="17"/>
        <v>1.0558811075141035</v>
      </c>
      <c r="Y21">
        <f t="shared" si="18"/>
        <v>1.0104618525133962</v>
      </c>
      <c r="Z21">
        <f t="shared" si="19"/>
        <v>0.99981693492740764</v>
      </c>
      <c r="AA21">
        <f t="shared" si="20"/>
        <v>1.0244138532182991</v>
      </c>
    </row>
    <row r="22" spans="1:27" x14ac:dyDescent="0.25">
      <c r="A22">
        <v>1.05</v>
      </c>
      <c r="B22">
        <v>1024</v>
      </c>
      <c r="C22">
        <f t="shared" si="0"/>
        <v>1.0169188550394088</v>
      </c>
      <c r="E22">
        <v>-4.2</v>
      </c>
      <c r="F22">
        <f t="shared" si="1"/>
        <v>1.0110262813055146</v>
      </c>
      <c r="G22">
        <f t="shared" si="2"/>
        <v>1.0685736838694857</v>
      </c>
      <c r="H22">
        <f t="shared" si="3"/>
        <v>1.0150929372609327</v>
      </c>
      <c r="I22">
        <f t="shared" si="4"/>
        <v>1.0074770726280993</v>
      </c>
      <c r="J22">
        <f t="shared" si="5"/>
        <v>0.98887408509681096</v>
      </c>
      <c r="K22">
        <f t="shared" si="6"/>
        <v>1.036294288387267</v>
      </c>
      <c r="L22">
        <f t="shared" si="7"/>
        <v>1.0298129733998636</v>
      </c>
      <c r="M22">
        <f t="shared" si="8"/>
        <v>0.91448114347316956</v>
      </c>
      <c r="N22">
        <f t="shared" si="9"/>
        <v>1.0285496603246493</v>
      </c>
      <c r="O22">
        <f t="shared" si="10"/>
        <v>0.94159592449216178</v>
      </c>
      <c r="Q22">
        <v>-4.2</v>
      </c>
      <c r="R22">
        <f t="shared" si="11"/>
        <v>1.0379147181919386</v>
      </c>
      <c r="S22">
        <f t="shared" si="12"/>
        <v>0.98898736293925127</v>
      </c>
      <c r="T22">
        <f t="shared" si="13"/>
        <v>0.96050503576720192</v>
      </c>
      <c r="U22">
        <f t="shared" si="14"/>
        <v>1.0362803700036105</v>
      </c>
      <c r="V22">
        <f t="shared" si="15"/>
        <v>0.98231615500776592</v>
      </c>
      <c r="W22">
        <f t="shared" si="16"/>
        <v>1.0145047226194563</v>
      </c>
      <c r="X22">
        <f t="shared" si="17"/>
        <v>1.0369442705072009</v>
      </c>
      <c r="Y22">
        <f t="shared" si="18"/>
        <v>1.0091683524804662</v>
      </c>
      <c r="Z22">
        <f t="shared" si="19"/>
        <v>0.98431988283917848</v>
      </c>
      <c r="AA22">
        <f t="shared" si="20"/>
        <v>0.98212368930774219</v>
      </c>
    </row>
    <row r="23" spans="1:27" x14ac:dyDescent="0.25">
      <c r="A23">
        <v>1.1000000000000001</v>
      </c>
      <c r="B23">
        <v>1109</v>
      </c>
      <c r="C23">
        <f t="shared" si="0"/>
        <v>1.1014459167542603</v>
      </c>
      <c r="E23">
        <v>-4.1500000000000004</v>
      </c>
      <c r="F23">
        <f t="shared" si="1"/>
        <v>1.0488024827037232</v>
      </c>
      <c r="G23">
        <f t="shared" si="2"/>
        <v>1.0097756970437255</v>
      </c>
      <c r="H23">
        <f t="shared" si="3"/>
        <v>1.0137736069851424</v>
      </c>
      <c r="I23">
        <f t="shared" si="4"/>
        <v>0.96332536883225239</v>
      </c>
      <c r="J23">
        <f t="shared" si="5"/>
        <v>0.95904484843241378</v>
      </c>
      <c r="K23">
        <f t="shared" si="6"/>
        <v>1.0311346843349529</v>
      </c>
      <c r="L23">
        <f t="shared" si="7"/>
        <v>1.1106897720056814</v>
      </c>
      <c r="M23">
        <f t="shared" si="8"/>
        <v>0.99110882913943599</v>
      </c>
      <c r="N23">
        <f t="shared" si="9"/>
        <v>1.0455419839429585</v>
      </c>
      <c r="O23">
        <f t="shared" si="10"/>
        <v>0.98695203896611805</v>
      </c>
      <c r="Q23">
        <v>-4.1500000000000004</v>
      </c>
      <c r="R23">
        <f t="shared" si="11"/>
        <v>0.97932776460682869</v>
      </c>
      <c r="S23">
        <f t="shared" si="12"/>
        <v>1.0641559010291219</v>
      </c>
      <c r="T23">
        <f t="shared" si="13"/>
        <v>0.98385920210416</v>
      </c>
      <c r="U23">
        <f t="shared" si="14"/>
        <v>1.0111163670766319</v>
      </c>
      <c r="V23">
        <f t="shared" si="15"/>
        <v>1.0300351530190239</v>
      </c>
      <c r="W23">
        <f t="shared" si="16"/>
        <v>0.99752249315425745</v>
      </c>
      <c r="X23">
        <f t="shared" si="17"/>
        <v>1.0506134270855154</v>
      </c>
      <c r="Y23">
        <f t="shared" si="18"/>
        <v>0.99646274282400704</v>
      </c>
      <c r="Z23">
        <f t="shared" si="19"/>
        <v>1.0251427525364538</v>
      </c>
      <c r="AA23">
        <f t="shared" si="20"/>
        <v>0.98209362730292971</v>
      </c>
    </row>
    <row r="24" spans="1:27" x14ac:dyDescent="0.25">
      <c r="A24">
        <v>1.1499999999999999</v>
      </c>
      <c r="B24">
        <v>1003</v>
      </c>
      <c r="C24">
        <f t="shared" si="0"/>
        <v>0.99638071081117774</v>
      </c>
      <c r="E24">
        <v>-4.0999999999999996</v>
      </c>
      <c r="F24">
        <f t="shared" si="1"/>
        <v>1.0951123350742535</v>
      </c>
      <c r="G24">
        <f t="shared" si="2"/>
        <v>1.0499460886267624</v>
      </c>
      <c r="H24">
        <f t="shared" si="3"/>
        <v>0.96706437445718119</v>
      </c>
      <c r="I24">
        <f t="shared" si="4"/>
        <v>1.0694195723164437</v>
      </c>
      <c r="J24">
        <f t="shared" si="5"/>
        <v>1.005642410860073</v>
      </c>
      <c r="K24">
        <f t="shared" si="6"/>
        <v>1.0298328757025306</v>
      </c>
      <c r="L24">
        <f t="shared" si="7"/>
        <v>1.0181269695908639</v>
      </c>
      <c r="M24">
        <f t="shared" si="8"/>
        <v>0.93953650461752913</v>
      </c>
      <c r="N24">
        <f t="shared" si="9"/>
        <v>1.0004609552120864</v>
      </c>
      <c r="O24">
        <f t="shared" si="10"/>
        <v>1.0396641595573961</v>
      </c>
      <c r="Q24">
        <v>-4.0999999999999996</v>
      </c>
      <c r="R24">
        <f t="shared" si="11"/>
        <v>1.0236374580408347</v>
      </c>
      <c r="S24">
        <f t="shared" si="12"/>
        <v>0.97701584167088018</v>
      </c>
      <c r="T24">
        <f t="shared" si="13"/>
        <v>1.0368954782233455</v>
      </c>
      <c r="U24">
        <f t="shared" si="14"/>
        <v>0.99471806817725839</v>
      </c>
      <c r="V24">
        <f t="shared" si="15"/>
        <v>1.0106427662145483</v>
      </c>
      <c r="W24">
        <f t="shared" si="16"/>
        <v>0.98451721709799966</v>
      </c>
      <c r="X24">
        <f t="shared" si="17"/>
        <v>1.0984882124290389</v>
      </c>
      <c r="Y24">
        <f t="shared" si="18"/>
        <v>0.97973725228234254</v>
      </c>
      <c r="Z24">
        <f t="shared" si="19"/>
        <v>0.99431017970818547</v>
      </c>
      <c r="AA24">
        <f t="shared" si="20"/>
        <v>0.97218638895006759</v>
      </c>
    </row>
    <row r="25" spans="1:27" x14ac:dyDescent="0.25">
      <c r="A25">
        <v>1.2</v>
      </c>
      <c r="B25">
        <v>1024</v>
      </c>
      <c r="C25">
        <f t="shared" si="0"/>
        <v>1.0172589639323417</v>
      </c>
      <c r="E25">
        <v>-4.05</v>
      </c>
      <c r="F25">
        <f t="shared" si="1"/>
        <v>0.9920592222772171</v>
      </c>
      <c r="G25">
        <f t="shared" si="2"/>
        <v>0.99361555839308524</v>
      </c>
      <c r="H25">
        <f t="shared" si="3"/>
        <v>1.0224529014667478</v>
      </c>
      <c r="I25">
        <f t="shared" si="4"/>
        <v>1.0316729495605486</v>
      </c>
      <c r="J25">
        <f t="shared" si="5"/>
        <v>0.98754217492862706</v>
      </c>
      <c r="K25">
        <f t="shared" si="6"/>
        <v>1.029927215859396</v>
      </c>
      <c r="L25">
        <f t="shared" si="7"/>
        <v>1.0221373309062998</v>
      </c>
      <c r="M25">
        <f t="shared" si="8"/>
        <v>1.0676404588345156</v>
      </c>
      <c r="N25">
        <f t="shared" si="9"/>
        <v>1.0554511653939951</v>
      </c>
      <c r="O25">
        <f t="shared" si="10"/>
        <v>1.0056112252953184</v>
      </c>
      <c r="Q25">
        <v>-4.05</v>
      </c>
      <c r="R25">
        <f t="shared" si="11"/>
        <v>1.0270406015259732</v>
      </c>
      <c r="S25">
        <f t="shared" si="12"/>
        <v>1.0402939736204062</v>
      </c>
      <c r="T25">
        <f t="shared" si="13"/>
        <v>0.96305019328824293</v>
      </c>
      <c r="U25">
        <f t="shared" si="14"/>
        <v>1.0136676183879305</v>
      </c>
      <c r="V25">
        <f t="shared" si="15"/>
        <v>0.99394242285852163</v>
      </c>
      <c r="W25">
        <f t="shared" si="16"/>
        <v>1.010551021960469</v>
      </c>
      <c r="X25">
        <f t="shared" si="17"/>
        <v>0.98787586194332355</v>
      </c>
      <c r="Y25">
        <f t="shared" si="18"/>
        <v>0.99914650437880359</v>
      </c>
      <c r="Z25">
        <f t="shared" si="19"/>
        <v>1.0379867470077486</v>
      </c>
      <c r="AA25">
        <f t="shared" si="20"/>
        <v>0.95238672452665529</v>
      </c>
    </row>
    <row r="26" spans="1:27" x14ac:dyDescent="0.25">
      <c r="A26">
        <v>1.25</v>
      </c>
      <c r="B26">
        <v>998</v>
      </c>
      <c r="C26">
        <f t="shared" si="0"/>
        <v>0.99155325127794125</v>
      </c>
      <c r="E26">
        <v>-4</v>
      </c>
      <c r="F26">
        <f t="shared" si="1"/>
        <v>1.0695014552321109</v>
      </c>
      <c r="G26">
        <f t="shared" si="2"/>
        <v>1.1222180309317238</v>
      </c>
      <c r="H26">
        <f t="shared" si="3"/>
        <v>1.0963921716777674</v>
      </c>
      <c r="I26">
        <f t="shared" si="4"/>
        <v>1.0975000684883875</v>
      </c>
      <c r="J26">
        <f t="shared" si="5"/>
        <v>1.0148573208372358</v>
      </c>
      <c r="K26">
        <f t="shared" si="6"/>
        <v>0.95408233377176621</v>
      </c>
      <c r="L26">
        <f t="shared" si="7"/>
        <v>1.1177497766744924</v>
      </c>
      <c r="M26">
        <f t="shared" si="8"/>
        <v>0.97992523946371279</v>
      </c>
      <c r="N26">
        <f t="shared" si="9"/>
        <v>1.0075258701787395</v>
      </c>
      <c r="O26">
        <f t="shared" si="10"/>
        <v>0.95870503699454035</v>
      </c>
      <c r="Q26">
        <v>-4</v>
      </c>
      <c r="R26">
        <f t="shared" si="11"/>
        <v>1.0149753181493322</v>
      </c>
      <c r="S26">
        <f t="shared" si="12"/>
        <v>0.98050924377776716</v>
      </c>
      <c r="T26">
        <f t="shared" si="13"/>
        <v>0.98278785387658629</v>
      </c>
      <c r="U26">
        <f t="shared" si="14"/>
        <v>1.0314677930306231</v>
      </c>
      <c r="V26">
        <f t="shared" si="15"/>
        <v>1.022468012865948</v>
      </c>
      <c r="W26">
        <f t="shared" si="16"/>
        <v>1.0327022375215147</v>
      </c>
      <c r="X26">
        <f t="shared" si="17"/>
        <v>1.028887649021327</v>
      </c>
      <c r="Y26">
        <f t="shared" si="18"/>
        <v>1.0158571120434732</v>
      </c>
      <c r="Z26">
        <f t="shared" si="19"/>
        <v>1.012683187909774</v>
      </c>
      <c r="AA26">
        <f t="shared" si="20"/>
        <v>0.95795199300656853</v>
      </c>
    </row>
    <row r="27" spans="1:27" x14ac:dyDescent="0.25">
      <c r="A27">
        <v>1.3</v>
      </c>
      <c r="B27">
        <v>1032</v>
      </c>
      <c r="C27">
        <f t="shared" si="0"/>
        <v>1.0253387161408052</v>
      </c>
      <c r="E27">
        <v>-3.95</v>
      </c>
      <c r="F27">
        <f t="shared" si="1"/>
        <v>1.030894553906746</v>
      </c>
      <c r="G27">
        <f t="shared" si="2"/>
        <v>1.03880076092254</v>
      </c>
      <c r="H27">
        <f t="shared" si="3"/>
        <v>1.0090701318115827</v>
      </c>
      <c r="I27">
        <f t="shared" si="4"/>
        <v>1.0204017120494648</v>
      </c>
      <c r="J27">
        <f t="shared" si="5"/>
        <v>0.98638742096462628</v>
      </c>
      <c r="K27">
        <f t="shared" si="6"/>
        <v>0.97629496497029233</v>
      </c>
      <c r="L27">
        <f t="shared" si="7"/>
        <v>0.97112442559763656</v>
      </c>
      <c r="M27">
        <f t="shared" si="8"/>
        <v>1.0481858857310122</v>
      </c>
      <c r="N27">
        <f t="shared" si="9"/>
        <v>1.0131369145888893</v>
      </c>
      <c r="O27">
        <f t="shared" si="10"/>
        <v>1.0254319448362177</v>
      </c>
      <c r="Q27">
        <v>-3.95</v>
      </c>
      <c r="R27">
        <f t="shared" si="11"/>
        <v>1.0405123886352554</v>
      </c>
      <c r="S27">
        <f t="shared" si="12"/>
        <v>1.0283011732108236</v>
      </c>
      <c r="T27">
        <f t="shared" si="13"/>
        <v>1.0394873670841331</v>
      </c>
      <c r="U27">
        <f t="shared" si="14"/>
        <v>0.99860600684323908</v>
      </c>
      <c r="V27">
        <f t="shared" si="15"/>
        <v>0.99537216577470977</v>
      </c>
      <c r="W27">
        <f t="shared" si="16"/>
        <v>0.9740132737016417</v>
      </c>
      <c r="X27">
        <f t="shared" si="17"/>
        <v>1.0221465076660989</v>
      </c>
      <c r="Y27">
        <f t="shared" si="18"/>
        <v>0.93795662762379672</v>
      </c>
      <c r="Z27">
        <f t="shared" si="19"/>
        <v>1.0070138869327625</v>
      </c>
      <c r="AA27">
        <f t="shared" si="20"/>
        <v>1.0947229140722292</v>
      </c>
    </row>
    <row r="28" spans="1:27" x14ac:dyDescent="0.25">
      <c r="A28">
        <v>1.35</v>
      </c>
      <c r="B28">
        <v>1019</v>
      </c>
      <c r="C28">
        <f t="shared" si="0"/>
        <v>1.0125165192219157</v>
      </c>
      <c r="E28">
        <v>-3.9</v>
      </c>
      <c r="F28">
        <f t="shared" si="1"/>
        <v>1.0632096808039357</v>
      </c>
      <c r="G28">
        <f t="shared" si="2"/>
        <v>1.0211662048228289</v>
      </c>
      <c r="H28">
        <f t="shared" si="3"/>
        <v>1.0275301698381702</v>
      </c>
      <c r="I28">
        <f t="shared" si="4"/>
        <v>0.96354869166441859</v>
      </c>
      <c r="J28">
        <f t="shared" si="5"/>
        <v>1.0006727393470318</v>
      </c>
      <c r="K28">
        <f t="shared" si="6"/>
        <v>0.99457129832994906</v>
      </c>
      <c r="L28">
        <f t="shared" si="7"/>
        <v>0.94830353795346933</v>
      </c>
      <c r="M28">
        <f t="shared" si="8"/>
        <v>1.0203441570660925</v>
      </c>
      <c r="N28">
        <f t="shared" si="9"/>
        <v>1.0088776530072314</v>
      </c>
      <c r="O28">
        <f t="shared" si="10"/>
        <v>1.0413060899335669</v>
      </c>
      <c r="Q28">
        <v>-3.9</v>
      </c>
      <c r="R28">
        <f t="shared" si="11"/>
        <v>1.0051494979793576</v>
      </c>
      <c r="S28">
        <f t="shared" si="12"/>
        <v>0.99614402283725867</v>
      </c>
      <c r="T28">
        <f t="shared" si="13"/>
        <v>1.035839214735224</v>
      </c>
      <c r="U28">
        <f t="shared" si="14"/>
        <v>1.0314068017097193</v>
      </c>
      <c r="V28">
        <f t="shared" si="15"/>
        <v>0.93851195439297275</v>
      </c>
      <c r="W28">
        <f t="shared" si="16"/>
        <v>1.0326932605464234</v>
      </c>
      <c r="X28">
        <f t="shared" si="17"/>
        <v>0.92501924276859038</v>
      </c>
      <c r="Y28">
        <f t="shared" si="18"/>
        <v>1.0895226786766172</v>
      </c>
      <c r="Z28">
        <f t="shared" si="19"/>
        <v>1.0013402843468402</v>
      </c>
      <c r="AA28">
        <f t="shared" si="20"/>
        <v>1.0088337069889852</v>
      </c>
    </row>
    <row r="29" spans="1:27" x14ac:dyDescent="0.25">
      <c r="A29">
        <v>1.4</v>
      </c>
      <c r="B29">
        <v>1073</v>
      </c>
      <c r="C29">
        <f t="shared" si="0"/>
        <v>1.0662647609268123</v>
      </c>
      <c r="E29">
        <v>-3.85</v>
      </c>
      <c r="F29">
        <f t="shared" si="1"/>
        <v>1.0127154441795767</v>
      </c>
      <c r="G29">
        <f t="shared" si="2"/>
        <v>1.048357298406434</v>
      </c>
      <c r="H29">
        <f t="shared" si="3"/>
        <v>1.0669886524647931</v>
      </c>
      <c r="I29">
        <f t="shared" si="4"/>
        <v>1.0888029911521584</v>
      </c>
      <c r="J29">
        <f t="shared" si="5"/>
        <v>0.99159180336025021</v>
      </c>
      <c r="K29">
        <f t="shared" si="6"/>
        <v>0.99458431392221747</v>
      </c>
      <c r="L29">
        <f t="shared" si="7"/>
        <v>0.97789411534930082</v>
      </c>
      <c r="M29">
        <f t="shared" si="8"/>
        <v>0.96594789735583964</v>
      </c>
      <c r="N29">
        <f t="shared" si="9"/>
        <v>1.0455124798352013</v>
      </c>
      <c r="O29">
        <f t="shared" si="10"/>
        <v>1.011506898685705</v>
      </c>
      <c r="Q29">
        <v>-3.85</v>
      </c>
      <c r="R29">
        <f t="shared" si="11"/>
        <v>0.95856912779444137</v>
      </c>
      <c r="S29">
        <f t="shared" si="12"/>
        <v>1.0104830650523358</v>
      </c>
      <c r="T29">
        <f t="shared" si="13"/>
        <v>1.1122460094166873</v>
      </c>
      <c r="U29">
        <f t="shared" si="14"/>
        <v>0.92506938020351526</v>
      </c>
      <c r="V29">
        <f t="shared" si="15"/>
        <v>0.98757346477999342</v>
      </c>
      <c r="W29">
        <f t="shared" si="16"/>
        <v>1.0537068834358494</v>
      </c>
      <c r="X29">
        <f t="shared" si="17"/>
        <v>1.0534393907995983</v>
      </c>
      <c r="Y29">
        <f t="shared" si="18"/>
        <v>1.021473203724063</v>
      </c>
      <c r="Z29">
        <f t="shared" si="19"/>
        <v>1.0493598200829157</v>
      </c>
      <c r="AA29">
        <f t="shared" si="20"/>
        <v>1.0638772595784154</v>
      </c>
    </row>
    <row r="30" spans="1:27" x14ac:dyDescent="0.25">
      <c r="A30">
        <v>1.45</v>
      </c>
      <c r="B30">
        <v>998</v>
      </c>
      <c r="C30">
        <f t="shared" si="0"/>
        <v>0.99192281952570582</v>
      </c>
      <c r="E30">
        <v>-3.8</v>
      </c>
      <c r="F30">
        <f t="shared" si="1"/>
        <v>1.0192622994930596</v>
      </c>
      <c r="G30">
        <f t="shared" si="2"/>
        <v>1.0520315294950171</v>
      </c>
      <c r="H30">
        <f t="shared" si="3"/>
        <v>1.0929635083266076</v>
      </c>
      <c r="I30">
        <f t="shared" si="4"/>
        <v>0.98778860564974613</v>
      </c>
      <c r="J30">
        <f t="shared" si="5"/>
        <v>0.97085068411659725</v>
      </c>
      <c r="K30">
        <f t="shared" si="6"/>
        <v>0.98931945029084167</v>
      </c>
      <c r="L30">
        <f t="shared" si="7"/>
        <v>1.0560890132168284</v>
      </c>
      <c r="M30">
        <f t="shared" si="8"/>
        <v>1.0468576845069244</v>
      </c>
      <c r="N30">
        <f t="shared" si="9"/>
        <v>1.0512526839868583</v>
      </c>
      <c r="O30">
        <f t="shared" si="10"/>
        <v>0.94050131613270405</v>
      </c>
      <c r="Q30">
        <v>-3.8</v>
      </c>
      <c r="R30">
        <f t="shared" si="11"/>
        <v>1.0028515705800656</v>
      </c>
      <c r="S30">
        <f t="shared" si="12"/>
        <v>1.0212125555396303</v>
      </c>
      <c r="T30">
        <f t="shared" si="13"/>
        <v>1.0262672612109214</v>
      </c>
      <c r="U30">
        <f t="shared" si="14"/>
        <v>0.98961182127855474</v>
      </c>
      <c r="V30">
        <f t="shared" si="15"/>
        <v>1.0327912292456143</v>
      </c>
      <c r="W30">
        <f t="shared" si="16"/>
        <v>0.98599907399557862</v>
      </c>
      <c r="X30">
        <f t="shared" si="17"/>
        <v>0.9894157117575112</v>
      </c>
      <c r="Y30">
        <f t="shared" si="18"/>
        <v>1.0340556413789264</v>
      </c>
      <c r="Z30">
        <f t="shared" si="19"/>
        <v>0.97754739837169335</v>
      </c>
      <c r="AA30">
        <f t="shared" si="20"/>
        <v>0.9779158748908634</v>
      </c>
    </row>
    <row r="31" spans="1:27" x14ac:dyDescent="0.25">
      <c r="A31">
        <v>1.5</v>
      </c>
      <c r="B31">
        <v>1023</v>
      </c>
      <c r="C31">
        <f t="shared" si="0"/>
        <v>1.0167470059136312</v>
      </c>
      <c r="E31">
        <v>-3.75</v>
      </c>
      <c r="F31">
        <f t="shared" si="1"/>
        <v>1.0246695655917681</v>
      </c>
      <c r="G31">
        <f t="shared" si="2"/>
        <v>1.0828685399951636</v>
      </c>
      <c r="H31">
        <f t="shared" si="3"/>
        <v>0.99203904074137972</v>
      </c>
      <c r="I31">
        <f t="shared" si="4"/>
        <v>0.99534158217575519</v>
      </c>
      <c r="J31">
        <f t="shared" si="5"/>
        <v>1.0266260861665055</v>
      </c>
      <c r="K31">
        <f t="shared" si="6"/>
        <v>1.057319450926681</v>
      </c>
      <c r="L31">
        <f t="shared" si="7"/>
        <v>1.0360483758695487</v>
      </c>
      <c r="M31">
        <f t="shared" si="8"/>
        <v>1.0859236507851688</v>
      </c>
      <c r="N31">
        <f t="shared" si="9"/>
        <v>1.0161047905107101</v>
      </c>
      <c r="O31">
        <f t="shared" si="10"/>
        <v>1.0157507759207316</v>
      </c>
      <c r="Q31">
        <v>-3.75</v>
      </c>
      <c r="R31">
        <f t="shared" si="11"/>
        <v>1.0248966793347589</v>
      </c>
      <c r="S31">
        <f t="shared" si="12"/>
        <v>0.96747993374952224</v>
      </c>
      <c r="T31">
        <f t="shared" si="13"/>
        <v>1.0262904698074884</v>
      </c>
      <c r="U31">
        <f t="shared" si="14"/>
        <v>1.0009925453508752</v>
      </c>
      <c r="V31">
        <f t="shared" si="15"/>
        <v>1.0031953149744568</v>
      </c>
      <c r="W31">
        <f t="shared" si="16"/>
        <v>1.0734339233814254</v>
      </c>
      <c r="X31">
        <f t="shared" si="17"/>
        <v>0.99755621502574743</v>
      </c>
      <c r="Y31">
        <f t="shared" si="18"/>
        <v>1.0397624460631931</v>
      </c>
      <c r="Z31">
        <f t="shared" si="19"/>
        <v>0.94657441948365684</v>
      </c>
      <c r="AA31">
        <f t="shared" si="20"/>
        <v>0.98916702188643746</v>
      </c>
    </row>
    <row r="32" spans="1:27" x14ac:dyDescent="0.25">
      <c r="A32">
        <v>1.55</v>
      </c>
      <c r="B32">
        <v>1050</v>
      </c>
      <c r="C32">
        <f t="shared" si="0"/>
        <v>1.0436684116360744</v>
      </c>
      <c r="E32">
        <v>-3.7</v>
      </c>
      <c r="F32">
        <f t="shared" si="1"/>
        <v>1.0752746040373924</v>
      </c>
      <c r="G32">
        <f t="shared" si="2"/>
        <v>1.0877002571785859</v>
      </c>
      <c r="H32">
        <f t="shared" si="3"/>
        <v>0.98344897280110433</v>
      </c>
      <c r="I32">
        <f t="shared" si="4"/>
        <v>1.0204597759287828</v>
      </c>
      <c r="J32">
        <f t="shared" si="5"/>
        <v>1.0422345092542118</v>
      </c>
      <c r="K32">
        <f t="shared" si="6"/>
        <v>0.99713856998290129</v>
      </c>
      <c r="L32">
        <f t="shared" si="7"/>
        <v>1.0105705681427735</v>
      </c>
      <c r="M32">
        <f t="shared" si="8"/>
        <v>1.0288629995027627</v>
      </c>
      <c r="N32">
        <f t="shared" si="9"/>
        <v>0.97519899140056066</v>
      </c>
      <c r="O32">
        <f t="shared" si="10"/>
        <v>0.96465767457742868</v>
      </c>
      <c r="Q32">
        <v>-3.7</v>
      </c>
      <c r="R32">
        <f t="shared" si="11"/>
        <v>0.98165400204972908</v>
      </c>
      <c r="S32">
        <f t="shared" si="12"/>
        <v>0.99965563435933069</v>
      </c>
      <c r="T32">
        <f t="shared" si="13"/>
        <v>0.96833682496540929</v>
      </c>
      <c r="U32">
        <f t="shared" si="14"/>
        <v>1.0237545692016277</v>
      </c>
      <c r="V32">
        <f t="shared" si="15"/>
        <v>0.98116101899410524</v>
      </c>
      <c r="W32">
        <f t="shared" si="16"/>
        <v>1.0161377634099096</v>
      </c>
      <c r="X32">
        <f t="shared" si="17"/>
        <v>1.0399466133407431</v>
      </c>
      <c r="Y32">
        <f t="shared" si="18"/>
        <v>0.98414281902861722</v>
      </c>
      <c r="Z32">
        <f t="shared" si="19"/>
        <v>0.93235715945607811</v>
      </c>
      <c r="AA32">
        <f t="shared" si="20"/>
        <v>1.0032589196975683</v>
      </c>
    </row>
    <row r="33" spans="1:27" x14ac:dyDescent="0.25">
      <c r="A33">
        <v>1.6</v>
      </c>
      <c r="B33">
        <v>1073</v>
      </c>
      <c r="C33">
        <f t="shared" si="0"/>
        <v>1.0665456214144071</v>
      </c>
      <c r="E33">
        <v>-3.65</v>
      </c>
      <c r="F33">
        <f t="shared" si="1"/>
        <v>1.0571131767758049</v>
      </c>
      <c r="G33">
        <f t="shared" si="2"/>
        <v>1.0076815065664491</v>
      </c>
      <c r="H33">
        <f t="shared" si="3"/>
        <v>1.0413799619598485</v>
      </c>
      <c r="I33">
        <f t="shared" si="4"/>
        <v>0.96102374318747963</v>
      </c>
      <c r="J33">
        <f t="shared" si="5"/>
        <v>0.98910299262066859</v>
      </c>
      <c r="K33">
        <f t="shared" si="6"/>
        <v>1.0664305544348462</v>
      </c>
      <c r="L33">
        <f t="shared" si="7"/>
        <v>0.93379656350288243</v>
      </c>
      <c r="M33">
        <f t="shared" si="8"/>
        <v>0.9940676607343274</v>
      </c>
      <c r="N33">
        <f t="shared" si="9"/>
        <v>1.0457215031482192</v>
      </c>
      <c r="O33">
        <f t="shared" si="10"/>
        <v>0.98171729387493767</v>
      </c>
      <c r="Q33">
        <v>-3.65</v>
      </c>
      <c r="R33">
        <f t="shared" si="11"/>
        <v>0.9518480145824445</v>
      </c>
      <c r="S33">
        <f t="shared" si="12"/>
        <v>1.0366427742535196</v>
      </c>
      <c r="T33">
        <f t="shared" si="13"/>
        <v>1.0052999247566927</v>
      </c>
      <c r="U33">
        <f t="shared" si="14"/>
        <v>0.98833636380914969</v>
      </c>
      <c r="V33">
        <f t="shared" si="15"/>
        <v>0.96424993806482195</v>
      </c>
      <c r="W33">
        <f t="shared" si="16"/>
        <v>0.99924556524990915</v>
      </c>
      <c r="X33">
        <f t="shared" si="17"/>
        <v>1.0017812481492785</v>
      </c>
      <c r="Y33">
        <f t="shared" si="18"/>
        <v>1.0245488017929605</v>
      </c>
      <c r="Z33">
        <f t="shared" si="19"/>
        <v>1.0068366319554458</v>
      </c>
      <c r="AA33">
        <f t="shared" si="20"/>
        <v>0.95528853008707282</v>
      </c>
    </row>
    <row r="34" spans="1:27" x14ac:dyDescent="0.25">
      <c r="A34">
        <v>1.65</v>
      </c>
      <c r="B34">
        <v>1051</v>
      </c>
      <c r="C34">
        <f t="shared" si="0"/>
        <v>1.0448389330912056</v>
      </c>
      <c r="E34">
        <v>-3.6</v>
      </c>
      <c r="F34">
        <f t="shared" si="1"/>
        <v>1.0744449687876247</v>
      </c>
      <c r="G34">
        <f t="shared" si="2"/>
        <v>1.001858571555005</v>
      </c>
      <c r="H34">
        <f t="shared" si="3"/>
        <v>1.0759712088345494</v>
      </c>
      <c r="I34">
        <f t="shared" si="4"/>
        <v>1.0470233177656758</v>
      </c>
      <c r="J34">
        <f t="shared" si="5"/>
        <v>0.96314853515751764</v>
      </c>
      <c r="K34">
        <f t="shared" si="6"/>
        <v>0.98149767821271461</v>
      </c>
      <c r="L34">
        <f t="shared" si="7"/>
        <v>0.96600350294157267</v>
      </c>
      <c r="M34">
        <f t="shared" si="8"/>
        <v>1.0567405548584972</v>
      </c>
      <c r="N34">
        <f t="shared" si="9"/>
        <v>0.98512665746148764</v>
      </c>
      <c r="O34">
        <f t="shared" si="10"/>
        <v>1.0585322823890959</v>
      </c>
      <c r="Q34">
        <v>-3.6</v>
      </c>
      <c r="R34">
        <f t="shared" si="11"/>
        <v>0.98834374861498919</v>
      </c>
      <c r="S34">
        <f t="shared" si="12"/>
        <v>1.0714392363357654</v>
      </c>
      <c r="T34">
        <f t="shared" si="13"/>
        <v>1.0459988693015367</v>
      </c>
      <c r="U34">
        <f t="shared" si="14"/>
        <v>0.95794017519999319</v>
      </c>
      <c r="V34">
        <f t="shared" si="15"/>
        <v>0.99911247447287022</v>
      </c>
      <c r="W34">
        <f t="shared" si="16"/>
        <v>1.026608777700718</v>
      </c>
      <c r="X34">
        <f t="shared" si="17"/>
        <v>0.97048451325417573</v>
      </c>
      <c r="Y34">
        <f t="shared" si="18"/>
        <v>1.0079050007772747</v>
      </c>
      <c r="Z34">
        <f t="shared" si="19"/>
        <v>1.0265292328489355</v>
      </c>
      <c r="AA34">
        <f t="shared" si="20"/>
        <v>0.98061111671989543</v>
      </c>
    </row>
    <row r="35" spans="1:27" x14ac:dyDescent="0.25">
      <c r="A35">
        <v>1.7</v>
      </c>
      <c r="B35">
        <v>1058</v>
      </c>
      <c r="C35">
        <f t="shared" si="0"/>
        <v>1.0519477936936161</v>
      </c>
      <c r="E35">
        <v>-3.55000000000001</v>
      </c>
      <c r="F35">
        <f t="shared" si="1"/>
        <v>1.1144990766348231</v>
      </c>
      <c r="G35">
        <f t="shared" si="2"/>
        <v>1.0124969023259107</v>
      </c>
      <c r="H35">
        <f t="shared" si="3"/>
        <v>1.0489144167185371</v>
      </c>
      <c r="I35">
        <f t="shared" si="4"/>
        <v>1.0205694701764814</v>
      </c>
      <c r="J35">
        <f t="shared" si="5"/>
        <v>0.97472549341962944</v>
      </c>
      <c r="K35">
        <f t="shared" si="6"/>
        <v>1.0155118563626528</v>
      </c>
      <c r="L35">
        <f t="shared" si="7"/>
        <v>0.99563259944537386</v>
      </c>
      <c r="M35">
        <f t="shared" si="8"/>
        <v>1.06667038490766</v>
      </c>
      <c r="N35">
        <f t="shared" si="9"/>
        <v>0.98355335106645692</v>
      </c>
      <c r="O35">
        <f t="shared" si="10"/>
        <v>1.060017880391092</v>
      </c>
      <c r="Q35">
        <v>-3.55000000000001</v>
      </c>
      <c r="R35">
        <f t="shared" si="11"/>
        <v>0.96060627884173266</v>
      </c>
      <c r="S35">
        <f t="shared" si="12"/>
        <v>0.9987535491989662</v>
      </c>
      <c r="T35">
        <f t="shared" si="13"/>
        <v>1.0067114093959733</v>
      </c>
      <c r="U35">
        <f t="shared" si="14"/>
        <v>0.95661851194083747</v>
      </c>
      <c r="V35">
        <f t="shared" si="15"/>
        <v>0.961621314215796</v>
      </c>
      <c r="W35">
        <f t="shared" si="16"/>
        <v>0.97832467334826179</v>
      </c>
      <c r="X35">
        <f t="shared" si="17"/>
        <v>1.0182997810769374</v>
      </c>
      <c r="Y35">
        <f t="shared" si="18"/>
        <v>0.94392597095826591</v>
      </c>
      <c r="Z35">
        <f t="shared" si="19"/>
        <v>1.0124550274235906</v>
      </c>
      <c r="AA35">
        <f t="shared" si="20"/>
        <v>0.98339968526000576</v>
      </c>
    </row>
    <row r="36" spans="1:27" x14ac:dyDescent="0.25">
      <c r="A36">
        <v>1.75</v>
      </c>
      <c r="B36">
        <v>997</v>
      </c>
      <c r="C36">
        <f t="shared" si="0"/>
        <v>0.99143638946114054</v>
      </c>
      <c r="E36">
        <v>-3.5000000000000102</v>
      </c>
      <c r="F36">
        <f t="shared" si="1"/>
        <v>1.0500920849982229</v>
      </c>
      <c r="G36">
        <f t="shared" si="2"/>
        <v>0.94298612272195292</v>
      </c>
      <c r="H36">
        <f t="shared" si="3"/>
        <v>1.0243093718349847</v>
      </c>
      <c r="I36">
        <f t="shared" si="4"/>
        <v>1.1115911941069228</v>
      </c>
      <c r="J36">
        <f t="shared" si="5"/>
        <v>1.0058316605523638</v>
      </c>
      <c r="K36">
        <f t="shared" si="6"/>
        <v>0.96460287024978897</v>
      </c>
      <c r="L36">
        <f t="shared" si="7"/>
        <v>1.0347708144328971</v>
      </c>
      <c r="M36">
        <f t="shared" si="8"/>
        <v>1.0026169371144897</v>
      </c>
      <c r="N36">
        <f t="shared" si="9"/>
        <v>0.99625112301678764</v>
      </c>
      <c r="O36">
        <f t="shared" si="10"/>
        <v>1.0885082930577361</v>
      </c>
      <c r="Q36">
        <v>-3.5000000000000102</v>
      </c>
      <c r="R36">
        <f t="shared" si="11"/>
        <v>1.00156771938377</v>
      </c>
      <c r="S36">
        <f t="shared" si="12"/>
        <v>1.0321984592685807</v>
      </c>
      <c r="T36">
        <f t="shared" si="13"/>
        <v>0.97101353907907939</v>
      </c>
      <c r="U36">
        <f t="shared" si="14"/>
        <v>1.0034101586832354</v>
      </c>
      <c r="V36">
        <f t="shared" si="15"/>
        <v>1.0287892985233771</v>
      </c>
      <c r="W36">
        <f t="shared" si="16"/>
        <v>1.0240087660368251</v>
      </c>
      <c r="X36">
        <f t="shared" si="17"/>
        <v>1.0771698319542158</v>
      </c>
      <c r="Y36">
        <f t="shared" si="18"/>
        <v>0.99681187264196913</v>
      </c>
      <c r="Z36">
        <f t="shared" si="19"/>
        <v>1.0152784622966979</v>
      </c>
      <c r="AA36">
        <f t="shared" si="20"/>
        <v>1.0073557572328318</v>
      </c>
    </row>
    <row r="37" spans="1:27" x14ac:dyDescent="0.25">
      <c r="A37">
        <v>1.8</v>
      </c>
      <c r="B37">
        <v>1061</v>
      </c>
      <c r="C37">
        <f t="shared" si="0"/>
        <v>1.0551002312071667</v>
      </c>
      <c r="E37">
        <v>-3.4500000000000099</v>
      </c>
      <c r="F37">
        <f t="shared" si="1"/>
        <v>1.0641601697486263</v>
      </c>
      <c r="G37">
        <f t="shared" si="2"/>
        <v>1.0952092463355336</v>
      </c>
      <c r="H37">
        <f t="shared" si="3"/>
        <v>1.0367144001807984</v>
      </c>
      <c r="I37">
        <f t="shared" si="4"/>
        <v>0.99159546952171962</v>
      </c>
      <c r="J37">
        <f t="shared" si="5"/>
        <v>1.0655764301242741</v>
      </c>
      <c r="K37">
        <f t="shared" si="6"/>
        <v>0.92908021059151435</v>
      </c>
      <c r="L37">
        <f t="shared" si="7"/>
        <v>1.064501132997514</v>
      </c>
      <c r="M37">
        <f t="shared" si="8"/>
        <v>1.0542193175928658</v>
      </c>
      <c r="N37">
        <f t="shared" si="9"/>
        <v>1.0512477393470034</v>
      </c>
      <c r="O37">
        <f t="shared" si="10"/>
        <v>1.0102974448486688</v>
      </c>
      <c r="Q37">
        <v>-3.4500000000000099</v>
      </c>
      <c r="R37">
        <f t="shared" si="11"/>
        <v>1.0492726003567749</v>
      </c>
      <c r="S37">
        <f t="shared" si="12"/>
        <v>0.96423834729308311</v>
      </c>
      <c r="T37">
        <f t="shared" si="13"/>
        <v>1.0042646290759696</v>
      </c>
      <c r="U37">
        <f t="shared" si="14"/>
        <v>1.0338951196180333</v>
      </c>
      <c r="V37">
        <f t="shared" si="15"/>
        <v>1.0133825088110853</v>
      </c>
      <c r="W37">
        <f t="shared" si="16"/>
        <v>0.93403893568263541</v>
      </c>
      <c r="X37">
        <f t="shared" si="17"/>
        <v>1.0159086092443581</v>
      </c>
      <c r="Y37">
        <f t="shared" si="18"/>
        <v>0.9300533945324555</v>
      </c>
      <c r="Z37">
        <f t="shared" si="19"/>
        <v>0.97999183340138829</v>
      </c>
      <c r="AA37">
        <f t="shared" si="20"/>
        <v>1.0087796377749672</v>
      </c>
    </row>
    <row r="38" spans="1:27" x14ac:dyDescent="0.25">
      <c r="A38">
        <v>1.85</v>
      </c>
      <c r="B38">
        <v>1051</v>
      </c>
      <c r="C38">
        <f t="shared" si="0"/>
        <v>1.0452978999557414</v>
      </c>
      <c r="E38">
        <v>-3.4000000000000101</v>
      </c>
      <c r="F38">
        <f t="shared" si="1"/>
        <v>1.0255802554255027</v>
      </c>
      <c r="G38">
        <f t="shared" si="2"/>
        <v>0.98675668657491555</v>
      </c>
      <c r="H38">
        <f t="shared" si="3"/>
        <v>1.0405279898741668</v>
      </c>
      <c r="I38">
        <f t="shared" si="4"/>
        <v>0.99667984189723324</v>
      </c>
      <c r="J38">
        <f t="shared" si="5"/>
        <v>1.0306579639096638</v>
      </c>
      <c r="K38">
        <f t="shared" si="6"/>
        <v>1.0232142273009781</v>
      </c>
      <c r="L38">
        <f t="shared" si="7"/>
        <v>1.0404219189405306</v>
      </c>
      <c r="M38">
        <f t="shared" si="8"/>
        <v>1.0390298668786566</v>
      </c>
      <c r="N38">
        <f t="shared" si="9"/>
        <v>1.0160546035270266</v>
      </c>
      <c r="O38">
        <f t="shared" si="10"/>
        <v>1.0360457586876755</v>
      </c>
      <c r="Q38">
        <v>-3.4000000000000101</v>
      </c>
      <c r="R38">
        <f t="shared" si="11"/>
        <v>1.0061053308069896</v>
      </c>
      <c r="S38">
        <f t="shared" si="12"/>
        <v>0.98210232024660082</v>
      </c>
      <c r="T38">
        <f t="shared" si="13"/>
        <v>0.98211182831961408</v>
      </c>
      <c r="U38">
        <f t="shared" si="14"/>
        <v>0.99845627846962492</v>
      </c>
      <c r="V38">
        <f t="shared" si="15"/>
        <v>0.98884479660819768</v>
      </c>
      <c r="W38">
        <f t="shared" si="16"/>
        <v>0.93519909393077094</v>
      </c>
      <c r="X38">
        <f t="shared" si="17"/>
        <v>0.98028939273100157</v>
      </c>
      <c r="Y38">
        <f t="shared" si="18"/>
        <v>1.0718262806236081</v>
      </c>
      <c r="Z38">
        <f t="shared" si="19"/>
        <v>1.0179920353504657</v>
      </c>
      <c r="AA38">
        <f t="shared" si="20"/>
        <v>1.0087952034278234</v>
      </c>
    </row>
    <row r="39" spans="1:27" x14ac:dyDescent="0.25">
      <c r="A39">
        <v>1.9</v>
      </c>
      <c r="B39">
        <v>1028</v>
      </c>
      <c r="C39">
        <f t="shared" si="0"/>
        <v>1.0225531999549069</v>
      </c>
      <c r="E39">
        <v>-3.3500000000000099</v>
      </c>
      <c r="F39">
        <f t="shared" si="1"/>
        <v>1.0461332931112501</v>
      </c>
      <c r="G39">
        <f t="shared" si="2"/>
        <v>1.0859408044224546</v>
      </c>
      <c r="H39">
        <f t="shared" si="3"/>
        <v>0.99990342075467431</v>
      </c>
      <c r="I39">
        <f t="shared" si="4"/>
        <v>0.99159337925917179</v>
      </c>
      <c r="J39">
        <f t="shared" si="5"/>
        <v>1.0072449816225384</v>
      </c>
      <c r="K39">
        <f t="shared" si="6"/>
        <v>1.0126582278481011</v>
      </c>
      <c r="L39">
        <f t="shared" si="7"/>
        <v>1.0014061917362649</v>
      </c>
      <c r="M39">
        <f t="shared" si="8"/>
        <v>0.98473612512378939</v>
      </c>
      <c r="N39">
        <f t="shared" si="9"/>
        <v>1.0216753217430572</v>
      </c>
      <c r="O39">
        <f t="shared" si="10"/>
        <v>0.98631774707757702</v>
      </c>
      <c r="Q39">
        <v>-3.3500000000000099</v>
      </c>
      <c r="R39">
        <f t="shared" si="11"/>
        <v>1.0737555959398961</v>
      </c>
      <c r="S39">
        <f t="shared" si="12"/>
        <v>1.016789168586671</v>
      </c>
      <c r="T39">
        <f t="shared" si="13"/>
        <v>0.99563254126878387</v>
      </c>
      <c r="U39">
        <f t="shared" si="14"/>
        <v>1.0035139883768076</v>
      </c>
      <c r="V39">
        <f t="shared" si="15"/>
        <v>0.93964473587840192</v>
      </c>
      <c r="W39">
        <f t="shared" si="16"/>
        <v>1.0094971860592004</v>
      </c>
      <c r="X39">
        <f t="shared" si="17"/>
        <v>1.0049449672994097</v>
      </c>
      <c r="Y39">
        <f t="shared" si="18"/>
        <v>1.0218761311639735</v>
      </c>
      <c r="Z39">
        <f t="shared" si="19"/>
        <v>1.0109069064559124</v>
      </c>
      <c r="AA39">
        <f t="shared" si="20"/>
        <v>0.95237385517657669</v>
      </c>
    </row>
    <row r="40" spans="1:27" x14ac:dyDescent="0.25">
      <c r="A40">
        <v>1.95</v>
      </c>
      <c r="B40">
        <v>1018</v>
      </c>
      <c r="C40">
        <f t="shared" si="0"/>
        <v>1.0126028269324501</v>
      </c>
      <c r="E40">
        <v>-3.30000000000001</v>
      </c>
      <c r="F40">
        <f t="shared" si="1"/>
        <v>0.99674038953691979</v>
      </c>
      <c r="G40">
        <f t="shared" si="2"/>
        <v>0.99288491507547971</v>
      </c>
      <c r="H40">
        <f t="shared" si="3"/>
        <v>0.97024340329003333</v>
      </c>
      <c r="I40">
        <f t="shared" si="4"/>
        <v>1.0080419912096714</v>
      </c>
      <c r="J40">
        <f t="shared" si="5"/>
        <v>0.95020715467909955</v>
      </c>
      <c r="K40">
        <f t="shared" si="6"/>
        <v>1.0479743741264154</v>
      </c>
      <c r="L40">
        <f t="shared" si="7"/>
        <v>1.0904508050330572</v>
      </c>
      <c r="M40">
        <f t="shared" si="8"/>
        <v>1.0670696268743463</v>
      </c>
      <c r="N40">
        <f t="shared" si="9"/>
        <v>0.98085336595003991</v>
      </c>
      <c r="O40">
        <f t="shared" si="10"/>
        <v>1.0473712546871998</v>
      </c>
      <c r="Q40">
        <v>-3.30000000000001</v>
      </c>
      <c r="R40">
        <f t="shared" si="11"/>
        <v>1.0018766716415706</v>
      </c>
      <c r="S40">
        <f t="shared" si="12"/>
        <v>0.97973228616148056</v>
      </c>
      <c r="T40">
        <f t="shared" si="13"/>
        <v>1.0572980708731037</v>
      </c>
      <c r="U40">
        <f t="shared" si="14"/>
        <v>0.99968535463067176</v>
      </c>
      <c r="V40">
        <f t="shared" si="15"/>
        <v>0.96811927643101348</v>
      </c>
      <c r="W40">
        <f t="shared" si="16"/>
        <v>1.0641812585856127</v>
      </c>
      <c r="X40">
        <f t="shared" si="17"/>
        <v>1.0801941614821904</v>
      </c>
      <c r="Y40">
        <f t="shared" si="18"/>
        <v>1.0218998426775447</v>
      </c>
      <c r="Z40">
        <f t="shared" si="19"/>
        <v>1.0095629216779114</v>
      </c>
      <c r="AA40">
        <f t="shared" si="20"/>
        <v>1.0059044832270876</v>
      </c>
    </row>
    <row r="41" spans="1:27" x14ac:dyDescent="0.25">
      <c r="A41">
        <v>2</v>
      </c>
      <c r="B41">
        <v>1052</v>
      </c>
      <c r="C41">
        <f t="shared" si="0"/>
        <v>1.0464520599952585</v>
      </c>
      <c r="E41">
        <v>-3.2500000000000102</v>
      </c>
      <c r="F41">
        <f t="shared" si="1"/>
        <v>1.0432214851895958</v>
      </c>
      <c r="G41">
        <f t="shared" si="2"/>
        <v>1.044882731099134</v>
      </c>
      <c r="H41">
        <f t="shared" si="3"/>
        <v>1.0047814446250356</v>
      </c>
      <c r="I41">
        <f t="shared" si="4"/>
        <v>1.0257772381169208</v>
      </c>
      <c r="J41">
        <f t="shared" si="5"/>
        <v>0.93328948848640092</v>
      </c>
      <c r="K41">
        <f t="shared" si="6"/>
        <v>1.0324477342417593</v>
      </c>
      <c r="L41">
        <f t="shared" si="7"/>
        <v>1.0112586799703365</v>
      </c>
      <c r="M41">
        <f t="shared" si="8"/>
        <v>1.1049980699739097</v>
      </c>
      <c r="N41">
        <f t="shared" si="9"/>
        <v>1.0401719976853703</v>
      </c>
      <c r="O41">
        <f t="shared" si="10"/>
        <v>1.0089462749153282</v>
      </c>
      <c r="Q41">
        <v>-3.2500000000000102</v>
      </c>
      <c r="R41">
        <f t="shared" si="11"/>
        <v>1.0273706920436956</v>
      </c>
      <c r="S41">
        <f t="shared" si="12"/>
        <v>1.0262496092326625</v>
      </c>
      <c r="T41">
        <f t="shared" si="13"/>
        <v>1.046317222488417</v>
      </c>
      <c r="U41">
        <f t="shared" si="14"/>
        <v>0.95036155977563019</v>
      </c>
      <c r="V41">
        <f t="shared" si="15"/>
        <v>0.96542603031549745</v>
      </c>
      <c r="W41">
        <f t="shared" si="16"/>
        <v>1.0421943038015962</v>
      </c>
      <c r="X41">
        <f t="shared" si="17"/>
        <v>1.0352467087268882</v>
      </c>
      <c r="Y41">
        <f t="shared" si="18"/>
        <v>0.99130519530243855</v>
      </c>
      <c r="Z41">
        <f t="shared" si="19"/>
        <v>1.0294010650757031</v>
      </c>
      <c r="AA41">
        <f t="shared" si="20"/>
        <v>0.99039595199222308</v>
      </c>
    </row>
    <row r="42" spans="1:27" x14ac:dyDescent="0.25">
      <c r="A42">
        <v>2.0499999999999998</v>
      </c>
      <c r="B42">
        <v>1054</v>
      </c>
      <c r="C42">
        <f t="shared" si="0"/>
        <v>1.0485440756596509</v>
      </c>
      <c r="E42">
        <v>-3.2000000000000099</v>
      </c>
      <c r="F42">
        <f t="shared" si="1"/>
        <v>1.0056118819564703</v>
      </c>
      <c r="G42">
        <f t="shared" si="2"/>
        <v>1.0533318113292212</v>
      </c>
      <c r="H42">
        <f t="shared" si="3"/>
        <v>1.0096547983258717</v>
      </c>
      <c r="I42">
        <f t="shared" si="4"/>
        <v>1.0498444206460971</v>
      </c>
      <c r="J42">
        <f t="shared" si="5"/>
        <v>1.0317395084853545</v>
      </c>
      <c r="K42">
        <f t="shared" si="6"/>
        <v>1.0089708105137114</v>
      </c>
      <c r="L42">
        <f t="shared" si="7"/>
        <v>1.1219338975965623</v>
      </c>
      <c r="M42">
        <f t="shared" si="8"/>
        <v>1.0284988614875787</v>
      </c>
      <c r="N42">
        <f t="shared" si="9"/>
        <v>1.0614372688692117</v>
      </c>
      <c r="O42">
        <f t="shared" si="10"/>
        <v>0.9605737827395564</v>
      </c>
      <c r="Q42">
        <v>-3.2000000000000099</v>
      </c>
      <c r="R42">
        <f t="shared" si="11"/>
        <v>0.9985407931435748</v>
      </c>
      <c r="S42">
        <f t="shared" si="12"/>
        <v>0.99634633189642308</v>
      </c>
      <c r="T42">
        <f t="shared" si="13"/>
        <v>0.95885085981896601</v>
      </c>
      <c r="U42">
        <f t="shared" si="14"/>
        <v>1.0440688274498873</v>
      </c>
      <c r="V42">
        <f t="shared" si="15"/>
        <v>1.0286053954401939</v>
      </c>
      <c r="W42">
        <f t="shared" si="16"/>
        <v>1.0670725078812915</v>
      </c>
      <c r="X42">
        <f t="shared" si="17"/>
        <v>0.99964217095111874</v>
      </c>
      <c r="Y42">
        <f t="shared" si="18"/>
        <v>0.98293553372285669</v>
      </c>
      <c r="Z42">
        <f t="shared" si="19"/>
        <v>1.0279301289137033</v>
      </c>
      <c r="AA42">
        <f t="shared" si="20"/>
        <v>1.063740533306033</v>
      </c>
    </row>
    <row r="43" spans="1:27" x14ac:dyDescent="0.25">
      <c r="A43">
        <v>2.1</v>
      </c>
      <c r="B43">
        <v>993</v>
      </c>
      <c r="C43">
        <f t="shared" si="0"/>
        <v>0.98791880428330292</v>
      </c>
      <c r="E43">
        <v>-3.1500000000000101</v>
      </c>
      <c r="F43">
        <f t="shared" si="1"/>
        <v>1.0595698125003368</v>
      </c>
      <c r="G43">
        <f t="shared" si="2"/>
        <v>1.0393598488203857</v>
      </c>
      <c r="H43">
        <f t="shared" si="3"/>
        <v>1.0034475532234006</v>
      </c>
      <c r="I43">
        <f t="shared" si="4"/>
        <v>1.0347161171581991</v>
      </c>
      <c r="J43">
        <f t="shared" si="5"/>
        <v>1.0395554526911421</v>
      </c>
      <c r="K43">
        <f t="shared" si="6"/>
        <v>1.0089972190413872</v>
      </c>
      <c r="L43">
        <f t="shared" si="7"/>
        <v>1.0318363089484262</v>
      </c>
      <c r="M43">
        <f t="shared" si="8"/>
        <v>1.0006280092108017</v>
      </c>
      <c r="N43">
        <f t="shared" si="9"/>
        <v>1.0233969721565446</v>
      </c>
      <c r="O43">
        <f t="shared" si="10"/>
        <v>1.0331259649979958</v>
      </c>
      <c r="Q43">
        <v>-3.1500000000000101</v>
      </c>
      <c r="R43">
        <f t="shared" si="11"/>
        <v>1.0052664731993595</v>
      </c>
      <c r="S43">
        <f t="shared" si="12"/>
        <v>1.0154366277946907</v>
      </c>
      <c r="T43">
        <f t="shared" si="13"/>
        <v>0.99702619661652747</v>
      </c>
      <c r="U43">
        <f t="shared" si="14"/>
        <v>1.031469971425494</v>
      </c>
      <c r="V43">
        <f t="shared" si="15"/>
        <v>1.001499017884834</v>
      </c>
      <c r="W43">
        <f t="shared" si="16"/>
        <v>1.0423801230243375</v>
      </c>
      <c r="X43">
        <f t="shared" si="17"/>
        <v>0.99013060424406807</v>
      </c>
      <c r="Y43">
        <f t="shared" si="18"/>
        <v>0.88962315154918337</v>
      </c>
      <c r="Z43">
        <f t="shared" si="19"/>
        <v>0.99284820688797237</v>
      </c>
      <c r="AA43">
        <f t="shared" si="20"/>
        <v>1.0497512064423646</v>
      </c>
    </row>
    <row r="44" spans="1:27" x14ac:dyDescent="0.25">
      <c r="A44">
        <v>2.15</v>
      </c>
      <c r="B44">
        <v>1000</v>
      </c>
      <c r="C44">
        <f t="shared" si="0"/>
        <v>0.99489618258334744</v>
      </c>
      <c r="E44">
        <v>-3.1000000000000099</v>
      </c>
      <c r="F44">
        <f t="shared" si="1"/>
        <v>1.0941744642318141</v>
      </c>
      <c r="G44">
        <f t="shared" si="2"/>
        <v>1.021744052130602</v>
      </c>
      <c r="H44">
        <f t="shared" si="3"/>
        <v>0.9738038545375356</v>
      </c>
      <c r="I44">
        <f t="shared" si="4"/>
        <v>0.92595325538347373</v>
      </c>
      <c r="J44">
        <f t="shared" si="5"/>
        <v>0.93707210393453477</v>
      </c>
      <c r="K44">
        <f t="shared" si="6"/>
        <v>1.0365338934804373</v>
      </c>
      <c r="L44">
        <f t="shared" si="7"/>
        <v>1.0764824116083835</v>
      </c>
      <c r="M44">
        <f t="shared" si="8"/>
        <v>1.0214428578073398</v>
      </c>
      <c r="N44">
        <f t="shared" si="9"/>
        <v>0.97543072112703899</v>
      </c>
      <c r="O44">
        <f t="shared" si="10"/>
        <v>0.97627157237597373</v>
      </c>
      <c r="Q44">
        <v>-3.1000000000000099</v>
      </c>
      <c r="R44">
        <f t="shared" si="11"/>
        <v>0.95768736236938956</v>
      </c>
      <c r="S44">
        <f t="shared" si="12"/>
        <v>1.0083350922116867</v>
      </c>
      <c r="T44">
        <f t="shared" si="13"/>
        <v>1.0230000185102537</v>
      </c>
      <c r="U44">
        <f t="shared" si="14"/>
        <v>0.98336557713590556</v>
      </c>
      <c r="V44">
        <f t="shared" si="15"/>
        <v>0.95880498268465397</v>
      </c>
      <c r="W44">
        <f t="shared" si="16"/>
        <v>1.0607137964551545</v>
      </c>
      <c r="X44">
        <f t="shared" si="17"/>
        <v>1.0243832387742962</v>
      </c>
      <c r="Y44">
        <f t="shared" si="18"/>
        <v>1.0133583270307767</v>
      </c>
      <c r="Z44">
        <f t="shared" si="19"/>
        <v>1.0013802428100618</v>
      </c>
      <c r="AA44">
        <f t="shared" si="20"/>
        <v>0.96235698083887866</v>
      </c>
    </row>
    <row r="45" spans="1:27" x14ac:dyDescent="0.25">
      <c r="A45">
        <v>2.2000000000000002</v>
      </c>
      <c r="B45">
        <v>980</v>
      </c>
      <c r="C45">
        <f t="shared" si="0"/>
        <v>0.97498047551853873</v>
      </c>
      <c r="E45">
        <v>-3.05000000000001</v>
      </c>
      <c r="F45">
        <f t="shared" si="1"/>
        <v>1.05879245188083</v>
      </c>
      <c r="G45">
        <f t="shared" si="2"/>
        <v>1.0005886974036278</v>
      </c>
      <c r="H45">
        <f t="shared" si="3"/>
        <v>0.98112928473703032</v>
      </c>
      <c r="I45">
        <f t="shared" si="4"/>
        <v>1.0244540987649637</v>
      </c>
      <c r="J45">
        <f t="shared" si="5"/>
        <v>0.98107494322482958</v>
      </c>
      <c r="K45">
        <f t="shared" si="6"/>
        <v>0.95795218091162504</v>
      </c>
      <c r="L45">
        <f t="shared" si="7"/>
        <v>0.97951694253995314</v>
      </c>
      <c r="M45">
        <f t="shared" si="8"/>
        <v>0.93771149091940842</v>
      </c>
      <c r="N45">
        <f t="shared" si="9"/>
        <v>0.98947942936726008</v>
      </c>
      <c r="O45">
        <f t="shared" si="10"/>
        <v>1.0187795987962465</v>
      </c>
      <c r="Q45">
        <v>-3.05000000000001</v>
      </c>
      <c r="R45">
        <f t="shared" si="11"/>
        <v>1.0295853397687036</v>
      </c>
      <c r="S45">
        <f t="shared" si="12"/>
        <v>1.0131704189284447</v>
      </c>
      <c r="T45">
        <f t="shared" si="13"/>
        <v>0.94650849019349736</v>
      </c>
      <c r="U45">
        <f t="shared" si="14"/>
        <v>1.0315483997693589</v>
      </c>
      <c r="V45">
        <f t="shared" si="15"/>
        <v>0.97288078657346988</v>
      </c>
      <c r="W45">
        <f t="shared" si="16"/>
        <v>0.98250283790660353</v>
      </c>
      <c r="X45">
        <f t="shared" si="17"/>
        <v>1.0601045057861189</v>
      </c>
      <c r="Y45">
        <f t="shared" si="18"/>
        <v>1.0175909126765008</v>
      </c>
      <c r="Z45">
        <f t="shared" si="19"/>
        <v>1.0338222314034067</v>
      </c>
      <c r="AA45">
        <f t="shared" si="20"/>
        <v>0.94677167884751046</v>
      </c>
    </row>
    <row r="46" spans="1:27" x14ac:dyDescent="0.25">
      <c r="A46">
        <v>2.25</v>
      </c>
      <c r="B46">
        <v>1022</v>
      </c>
      <c r="C46">
        <f t="shared" si="0"/>
        <v>1.016750179904427</v>
      </c>
      <c r="E46">
        <v>-3.0000000000000102</v>
      </c>
      <c r="F46">
        <f t="shared" si="1"/>
        <v>1.0503574882005529</v>
      </c>
      <c r="G46">
        <f t="shared" si="2"/>
        <v>1.0088500802315394</v>
      </c>
      <c r="H46">
        <f t="shared" si="3"/>
        <v>0.96751332641763299</v>
      </c>
      <c r="I46">
        <f t="shared" si="4"/>
        <v>1.0005038356863232</v>
      </c>
      <c r="J46">
        <f t="shared" si="5"/>
        <v>1.0031556794660217</v>
      </c>
      <c r="K46">
        <f t="shared" si="6"/>
        <v>1.0141302143195186</v>
      </c>
      <c r="L46">
        <f t="shared" si="7"/>
        <v>1.0901805049280746</v>
      </c>
      <c r="M46">
        <f t="shared" si="8"/>
        <v>1.0242003376791304</v>
      </c>
      <c r="N46">
        <f t="shared" si="9"/>
        <v>0.99083967310759502</v>
      </c>
      <c r="O46">
        <f t="shared" si="10"/>
        <v>1.0202750616030793</v>
      </c>
      <c r="Q46">
        <v>-3.0000000000000102</v>
      </c>
      <c r="R46">
        <f t="shared" si="11"/>
        <v>0.9853363333074715</v>
      </c>
      <c r="S46">
        <f t="shared" si="12"/>
        <v>1.0489865571217785</v>
      </c>
      <c r="T46">
        <f t="shared" si="13"/>
        <v>0.99324878722883581</v>
      </c>
      <c r="U46">
        <f t="shared" si="14"/>
        <v>0.96817934128321781</v>
      </c>
      <c r="V46">
        <f t="shared" si="15"/>
        <v>0.97943150763108089</v>
      </c>
      <c r="W46">
        <f t="shared" si="16"/>
        <v>1.0007328269506353</v>
      </c>
      <c r="X46">
        <f t="shared" si="17"/>
        <v>1.0207269600990625</v>
      </c>
      <c r="Y46">
        <f t="shared" si="18"/>
        <v>0.99261686102899893</v>
      </c>
      <c r="Z46">
        <f t="shared" si="19"/>
        <v>0.98882059902056996</v>
      </c>
      <c r="AA46">
        <f t="shared" si="20"/>
        <v>1.0200461733462096</v>
      </c>
    </row>
    <row r="47" spans="1:27" x14ac:dyDescent="0.25">
      <c r="A47">
        <v>2.2999999999999998</v>
      </c>
      <c r="B47">
        <v>1036</v>
      </c>
      <c r="C47">
        <f t="shared" si="0"/>
        <v>1.030796197197813</v>
      </c>
      <c r="E47">
        <v>-2.9500000000000099</v>
      </c>
      <c r="F47">
        <f t="shared" si="1"/>
        <v>1.0569494425849963</v>
      </c>
      <c r="G47">
        <f t="shared" si="2"/>
        <v>1.0065845436501686</v>
      </c>
      <c r="H47">
        <f t="shared" si="3"/>
        <v>0.98834606078780129</v>
      </c>
      <c r="I47">
        <f t="shared" si="4"/>
        <v>1.0713517752564541</v>
      </c>
      <c r="J47">
        <f t="shared" si="5"/>
        <v>1.093974058669712</v>
      </c>
      <c r="K47">
        <f t="shared" si="6"/>
        <v>1.0260011908942395</v>
      </c>
      <c r="L47">
        <f t="shared" si="7"/>
        <v>0.98921267847663941</v>
      </c>
      <c r="M47">
        <f t="shared" si="8"/>
        <v>0.96560385125235471</v>
      </c>
      <c r="N47">
        <f t="shared" si="9"/>
        <v>1.0316383197420198</v>
      </c>
      <c r="O47">
        <f t="shared" si="10"/>
        <v>0.95604379970503017</v>
      </c>
      <c r="Q47">
        <v>-2.9500000000000099</v>
      </c>
      <c r="R47">
        <f t="shared" si="11"/>
        <v>0.97423828752775488</v>
      </c>
      <c r="S47">
        <f t="shared" si="12"/>
        <v>0.99528841060525797</v>
      </c>
      <c r="T47">
        <f t="shared" si="13"/>
        <v>1.0425577416595382</v>
      </c>
      <c r="U47">
        <f t="shared" si="14"/>
        <v>1.0442099571671157</v>
      </c>
      <c r="V47">
        <f t="shared" si="15"/>
        <v>1.0196323378959045</v>
      </c>
      <c r="W47">
        <f t="shared" si="16"/>
        <v>0.99680127687982056</v>
      </c>
      <c r="X47">
        <f t="shared" si="17"/>
        <v>1.0467669951401732</v>
      </c>
      <c r="Y47">
        <f t="shared" si="18"/>
        <v>0.92446705077839475</v>
      </c>
      <c r="Z47">
        <f t="shared" si="19"/>
        <v>1.0520756311397486</v>
      </c>
      <c r="AA47">
        <f t="shared" si="20"/>
        <v>1.0920387292805152</v>
      </c>
    </row>
    <row r="48" spans="1:27" x14ac:dyDescent="0.25">
      <c r="A48">
        <v>2.35</v>
      </c>
      <c r="B48">
        <v>1059</v>
      </c>
      <c r="C48">
        <f t="shared" si="0"/>
        <v>1.0537732845088361</v>
      </c>
      <c r="E48">
        <v>-2.9000000000000101</v>
      </c>
      <c r="F48">
        <f t="shared" si="1"/>
        <v>1.032236260219894</v>
      </c>
      <c r="G48">
        <f t="shared" si="2"/>
        <v>1.0066083285418357</v>
      </c>
      <c r="H48">
        <f t="shared" si="3"/>
        <v>0.97356983823130694</v>
      </c>
      <c r="I48">
        <f t="shared" si="4"/>
        <v>0.95759147402042943</v>
      </c>
      <c r="J48">
        <f t="shared" si="5"/>
        <v>0.9733939000648929</v>
      </c>
      <c r="K48">
        <f t="shared" si="6"/>
        <v>1.007721502421149</v>
      </c>
      <c r="L48">
        <f t="shared" si="7"/>
        <v>1.008088096373402</v>
      </c>
      <c r="M48">
        <f t="shared" si="8"/>
        <v>0.99204457456728856</v>
      </c>
      <c r="N48">
        <f t="shared" si="9"/>
        <v>1.0302755163726776</v>
      </c>
      <c r="O48">
        <f t="shared" si="10"/>
        <v>0.96598884631435189</v>
      </c>
      <c r="Q48">
        <v>-2.9000000000000101</v>
      </c>
      <c r="R48">
        <f t="shared" si="11"/>
        <v>1.0629179443602912</v>
      </c>
      <c r="S48">
        <f t="shared" si="12"/>
        <v>1.0131724364527017</v>
      </c>
      <c r="T48">
        <f t="shared" si="13"/>
        <v>1.0019063365640288</v>
      </c>
      <c r="U48">
        <f t="shared" si="14"/>
        <v>0.98719018301247186</v>
      </c>
      <c r="V48">
        <f t="shared" si="15"/>
        <v>1.05451788545041</v>
      </c>
      <c r="W48">
        <f t="shared" si="16"/>
        <v>0.91066442842108009</v>
      </c>
      <c r="X48">
        <f t="shared" si="17"/>
        <v>1.0248948650349843</v>
      </c>
      <c r="Y48">
        <f t="shared" si="18"/>
        <v>1.010607199532281</v>
      </c>
      <c r="Z48">
        <f t="shared" si="19"/>
        <v>0.97046354071298779</v>
      </c>
      <c r="AA48">
        <f t="shared" si="20"/>
        <v>1.0287174826763603</v>
      </c>
    </row>
    <row r="49" spans="1:27" x14ac:dyDescent="0.25">
      <c r="A49">
        <v>2.4</v>
      </c>
      <c r="B49">
        <v>980</v>
      </c>
      <c r="C49">
        <f t="shared" si="0"/>
        <v>0.97532656023222064</v>
      </c>
      <c r="E49">
        <v>-2.8500000000000099</v>
      </c>
      <c r="F49">
        <f t="shared" si="1"/>
        <v>0.97190884983594772</v>
      </c>
      <c r="G49">
        <f t="shared" si="2"/>
        <v>1.0693333700937193</v>
      </c>
      <c r="H49">
        <f t="shared" si="3"/>
        <v>0.96251214437271371</v>
      </c>
      <c r="I49">
        <f t="shared" si="4"/>
        <v>1.0208405806267986</v>
      </c>
      <c r="J49">
        <f t="shared" si="5"/>
        <v>0.93571147382127617</v>
      </c>
      <c r="K49">
        <f t="shared" si="6"/>
        <v>1.0182557462300761</v>
      </c>
      <c r="L49">
        <f t="shared" si="7"/>
        <v>1.0323793758040865</v>
      </c>
      <c r="M49">
        <f t="shared" si="8"/>
        <v>0.94596731436437875</v>
      </c>
      <c r="N49">
        <f t="shared" si="9"/>
        <v>0.97804456947691798</v>
      </c>
      <c r="O49">
        <f t="shared" si="10"/>
        <v>1.0285104617390788</v>
      </c>
      <c r="Q49">
        <v>-2.8500000000000099</v>
      </c>
      <c r="R49">
        <f t="shared" si="11"/>
        <v>1.0618860855605292</v>
      </c>
      <c r="S49">
        <f t="shared" si="12"/>
        <v>1.056218125770408</v>
      </c>
      <c r="T49">
        <f t="shared" si="13"/>
        <v>0.97356125168635455</v>
      </c>
      <c r="U49">
        <f t="shared" si="14"/>
        <v>1.010028471735255</v>
      </c>
      <c r="V49">
        <f t="shared" si="15"/>
        <v>1.041729494989531</v>
      </c>
      <c r="W49">
        <f t="shared" si="16"/>
        <v>1.0409668729903012</v>
      </c>
      <c r="X49">
        <f t="shared" si="17"/>
        <v>0.96193755843918893</v>
      </c>
      <c r="Y49">
        <f t="shared" si="18"/>
        <v>0.95764375095694787</v>
      </c>
      <c r="Z49">
        <f t="shared" si="19"/>
        <v>1.0084530714860833</v>
      </c>
      <c r="AA49">
        <f t="shared" si="20"/>
        <v>0.96244366549824734</v>
      </c>
    </row>
    <row r="50" spans="1:27" x14ac:dyDescent="0.25">
      <c r="A50">
        <v>2.4500000000000002</v>
      </c>
      <c r="B50">
        <v>1061</v>
      </c>
      <c r="C50">
        <f t="shared" si="0"/>
        <v>1.055959553066695</v>
      </c>
      <c r="E50">
        <v>-2.80000000000001</v>
      </c>
      <c r="F50">
        <f t="shared" si="1"/>
        <v>1.0809139224302224</v>
      </c>
      <c r="G50">
        <f t="shared" si="2"/>
        <v>1.0280589184111173</v>
      </c>
      <c r="H50">
        <f t="shared" si="3"/>
        <v>1.0586075018588277</v>
      </c>
      <c r="I50">
        <f t="shared" si="4"/>
        <v>1.0309908686677869</v>
      </c>
      <c r="J50">
        <f t="shared" si="5"/>
        <v>0.95383936566437821</v>
      </c>
      <c r="K50">
        <f t="shared" si="6"/>
        <v>1.0119015152341577</v>
      </c>
      <c r="L50">
        <f t="shared" si="7"/>
        <v>1.01093719771988</v>
      </c>
      <c r="M50">
        <f t="shared" si="8"/>
        <v>1.0016741071428572</v>
      </c>
      <c r="N50">
        <f t="shared" si="9"/>
        <v>0.99364154099124213</v>
      </c>
      <c r="O50">
        <f t="shared" si="10"/>
        <v>0.98440178387259669</v>
      </c>
      <c r="Q50">
        <v>-2.80000000000001</v>
      </c>
      <c r="R50">
        <f t="shared" si="11"/>
        <v>1.0619920295170227</v>
      </c>
      <c r="S50">
        <f t="shared" si="12"/>
        <v>1.0730032540596086</v>
      </c>
      <c r="T50">
        <f t="shared" si="13"/>
        <v>0.98596531639738061</v>
      </c>
      <c r="U50">
        <f t="shared" si="14"/>
        <v>0.97457322817348835</v>
      </c>
      <c r="V50">
        <f t="shared" si="15"/>
        <v>1.0637610350666304</v>
      </c>
      <c r="W50">
        <f t="shared" si="16"/>
        <v>0.98111057716352057</v>
      </c>
      <c r="X50">
        <f t="shared" si="17"/>
        <v>0.90981229135883546</v>
      </c>
      <c r="Y50">
        <f t="shared" si="18"/>
        <v>0.96875442214587448</v>
      </c>
      <c r="Z50">
        <f t="shared" si="19"/>
        <v>1.0662697695383019</v>
      </c>
      <c r="AA50">
        <f t="shared" si="20"/>
        <v>0.95108987545728152</v>
      </c>
    </row>
    <row r="51" spans="1:27" x14ac:dyDescent="0.25">
      <c r="A51">
        <v>2.5</v>
      </c>
      <c r="B51">
        <v>1040</v>
      </c>
      <c r="C51">
        <f t="shared" si="0"/>
        <v>1.0352344706534253</v>
      </c>
      <c r="E51">
        <v>-2.7500000000000102</v>
      </c>
      <c r="F51">
        <f t="shared" si="1"/>
        <v>1.0561784822963343</v>
      </c>
      <c r="G51">
        <f t="shared" si="2"/>
        <v>1.0019949309454554</v>
      </c>
      <c r="H51">
        <f t="shared" si="3"/>
        <v>0.9908168693555377</v>
      </c>
      <c r="I51">
        <f t="shared" si="4"/>
        <v>1.0614632336041463</v>
      </c>
      <c r="J51">
        <f t="shared" si="5"/>
        <v>1.004392595524354</v>
      </c>
      <c r="K51">
        <f t="shared" si="6"/>
        <v>0.99092200252639306</v>
      </c>
      <c r="L51">
        <f t="shared" si="7"/>
        <v>1.0123802860311768</v>
      </c>
      <c r="M51">
        <f t="shared" si="8"/>
        <v>1.0142039707875774</v>
      </c>
      <c r="N51">
        <f t="shared" si="9"/>
        <v>1.0640875167292716</v>
      </c>
      <c r="O51">
        <f t="shared" si="10"/>
        <v>0.98588744096056458</v>
      </c>
      <c r="Q51">
        <v>-2.7500000000000102</v>
      </c>
      <c r="R51">
        <f t="shared" si="11"/>
        <v>0.98897382878113405</v>
      </c>
      <c r="S51">
        <f t="shared" si="12"/>
        <v>0.99668171116944793</v>
      </c>
      <c r="T51">
        <f t="shared" si="13"/>
        <v>0.94405400235704984</v>
      </c>
      <c r="U51">
        <f t="shared" si="14"/>
        <v>1.0151812476632454</v>
      </c>
      <c r="V51">
        <f t="shared" si="15"/>
        <v>0.96042398259258466</v>
      </c>
      <c r="W51">
        <f t="shared" si="16"/>
        <v>1.0084143239188572</v>
      </c>
      <c r="X51">
        <f t="shared" si="17"/>
        <v>1.0286034747283159</v>
      </c>
      <c r="Y51">
        <f t="shared" si="18"/>
        <v>1.0494863919381627</v>
      </c>
      <c r="Z51">
        <f t="shared" si="19"/>
        <v>0.98896918980600979</v>
      </c>
      <c r="AA51">
        <f t="shared" si="20"/>
        <v>1.0159116863342215</v>
      </c>
    </row>
    <row r="52" spans="1:27" x14ac:dyDescent="0.25">
      <c r="A52">
        <v>2.5499999999999998</v>
      </c>
      <c r="B52">
        <v>1079</v>
      </c>
      <c r="C52">
        <f t="shared" si="0"/>
        <v>1.0741876393755974</v>
      </c>
      <c r="E52">
        <v>-2.7000000000000099</v>
      </c>
      <c r="F52">
        <f t="shared" si="1"/>
        <v>1.087675884096337</v>
      </c>
      <c r="G52">
        <f t="shared" si="2"/>
        <v>1.0432994887871889</v>
      </c>
      <c r="H52">
        <f t="shared" si="3"/>
        <v>0.99078023943855786</v>
      </c>
      <c r="I52">
        <f t="shared" si="4"/>
        <v>1.0249034671682928</v>
      </c>
      <c r="J52">
        <f t="shared" si="5"/>
        <v>0.98364484970650701</v>
      </c>
      <c r="K52">
        <f t="shared" si="6"/>
        <v>0.97920498504356024</v>
      </c>
      <c r="L52">
        <f t="shared" si="7"/>
        <v>1.0515729722797806</v>
      </c>
      <c r="M52">
        <f t="shared" si="8"/>
        <v>1.0811665438244464</v>
      </c>
      <c r="N52">
        <f t="shared" si="9"/>
        <v>0.96960858110651116</v>
      </c>
      <c r="O52">
        <f t="shared" si="10"/>
        <v>1.1210432720806165</v>
      </c>
      <c r="Q52">
        <v>-2.7000000000000099</v>
      </c>
      <c r="R52">
        <f t="shared" si="11"/>
        <v>1.0544562140106295</v>
      </c>
      <c r="S52">
        <f t="shared" si="12"/>
        <v>1.0050571544095239</v>
      </c>
      <c r="T52">
        <f t="shared" si="13"/>
        <v>0.93651867587693227</v>
      </c>
      <c r="U52">
        <f t="shared" si="14"/>
        <v>0.98985431017547421</v>
      </c>
      <c r="V52">
        <f t="shared" si="15"/>
        <v>0.98880219216799736</v>
      </c>
      <c r="W52">
        <f t="shared" si="16"/>
        <v>1.0566595642909944</v>
      </c>
      <c r="X52">
        <f t="shared" si="17"/>
        <v>1.0395768739741016</v>
      </c>
      <c r="Y52">
        <f t="shared" si="18"/>
        <v>0.97442369798433492</v>
      </c>
      <c r="Z52">
        <f t="shared" si="19"/>
        <v>0.9283934848097074</v>
      </c>
      <c r="AA52">
        <f t="shared" si="20"/>
        <v>0.97360994584699867</v>
      </c>
    </row>
    <row r="53" spans="1:27" x14ac:dyDescent="0.25">
      <c r="A53">
        <v>2.6</v>
      </c>
      <c r="B53">
        <v>982</v>
      </c>
      <c r="C53">
        <f t="shared" si="0"/>
        <v>0.9778214430334371</v>
      </c>
      <c r="E53">
        <v>-2.6500000000000101</v>
      </c>
      <c r="F53">
        <f t="shared" si="1"/>
        <v>1.0793055747931781</v>
      </c>
      <c r="G53">
        <f t="shared" si="2"/>
        <v>1.0824672216871598</v>
      </c>
      <c r="H53">
        <f t="shared" si="3"/>
        <v>1.0388980861106434</v>
      </c>
      <c r="I53">
        <f t="shared" si="4"/>
        <v>1.021120448769995</v>
      </c>
      <c r="J53">
        <f t="shared" si="5"/>
        <v>1.0614049125660134</v>
      </c>
      <c r="K53">
        <f t="shared" si="6"/>
        <v>1.0276662593820911</v>
      </c>
      <c r="L53">
        <f t="shared" si="7"/>
        <v>0.98028625438833372</v>
      </c>
      <c r="M53">
        <f t="shared" si="8"/>
        <v>1.0826597713764847</v>
      </c>
      <c r="N53">
        <f t="shared" si="9"/>
        <v>0.98784480487713089</v>
      </c>
      <c r="O53">
        <f t="shared" si="10"/>
        <v>1.0500629610921792</v>
      </c>
      <c r="Q53">
        <v>-2.6500000000000101</v>
      </c>
      <c r="R53">
        <f t="shared" si="11"/>
        <v>1.00582944888235</v>
      </c>
      <c r="S53">
        <f t="shared" si="12"/>
        <v>1.0565042537044378</v>
      </c>
      <c r="T53">
        <f t="shared" si="13"/>
        <v>0.94010433266369064</v>
      </c>
      <c r="U53">
        <f t="shared" si="14"/>
        <v>1.0659084619950612</v>
      </c>
      <c r="V53">
        <f t="shared" si="15"/>
        <v>1.0121727889690832</v>
      </c>
      <c r="W53">
        <f t="shared" si="16"/>
        <v>0.98237465916948252</v>
      </c>
      <c r="X53">
        <f t="shared" si="17"/>
        <v>1.0219064643221947</v>
      </c>
      <c r="Y53">
        <f t="shared" si="18"/>
        <v>0.94232165599923901</v>
      </c>
      <c r="Z53">
        <f t="shared" si="19"/>
        <v>0.96769649732369245</v>
      </c>
      <c r="AA53">
        <f t="shared" si="20"/>
        <v>0.98061837815810926</v>
      </c>
    </row>
    <row r="54" spans="1:27" x14ac:dyDescent="0.25">
      <c r="A54">
        <v>2.65</v>
      </c>
      <c r="B54">
        <v>1060</v>
      </c>
      <c r="C54">
        <f t="shared" si="0"/>
        <v>1.0554807831136352</v>
      </c>
      <c r="E54">
        <v>-2.6000000000000099</v>
      </c>
      <c r="F54">
        <f t="shared" si="1"/>
        <v>1.0200575334037358</v>
      </c>
      <c r="G54">
        <f t="shared" si="2"/>
        <v>0.9548682919911603</v>
      </c>
      <c r="H54">
        <f t="shared" si="3"/>
        <v>1.0169031908162343</v>
      </c>
      <c r="I54">
        <f t="shared" si="4"/>
        <v>1.0427387922452629</v>
      </c>
      <c r="J54">
        <f t="shared" si="5"/>
        <v>0.96156965540509853</v>
      </c>
      <c r="K54">
        <f t="shared" si="6"/>
        <v>1.0368437359539528</v>
      </c>
      <c r="L54">
        <f t="shared" si="7"/>
        <v>1.0814313777111728</v>
      </c>
      <c r="M54">
        <f t="shared" si="8"/>
        <v>0.97106568412926153</v>
      </c>
      <c r="N54">
        <f t="shared" si="9"/>
        <v>0.96104543679820864</v>
      </c>
      <c r="O54">
        <f t="shared" si="10"/>
        <v>1.0757380283827882</v>
      </c>
      <c r="Q54">
        <v>-2.6000000000000099</v>
      </c>
      <c r="R54">
        <f t="shared" si="11"/>
        <v>0.99143125411248045</v>
      </c>
      <c r="S54">
        <f t="shared" si="12"/>
        <v>0.95978198725470087</v>
      </c>
      <c r="T54">
        <f t="shared" si="13"/>
        <v>0.98931734635975632</v>
      </c>
      <c r="U54">
        <f t="shared" si="14"/>
        <v>0.98489281738075973</v>
      </c>
      <c r="V54">
        <f t="shared" si="15"/>
        <v>1.0613154192368266</v>
      </c>
      <c r="W54">
        <f t="shared" si="16"/>
        <v>1.0515283690873274</v>
      </c>
      <c r="X54">
        <f t="shared" si="17"/>
        <v>1.0834917985690247</v>
      </c>
      <c r="Y54">
        <f t="shared" si="18"/>
        <v>0.96158529372882184</v>
      </c>
      <c r="Z54">
        <f t="shared" si="19"/>
        <v>0.99303000922602347</v>
      </c>
      <c r="AA54">
        <f t="shared" si="20"/>
        <v>0.87899832884715967</v>
      </c>
    </row>
    <row r="55" spans="1:27" x14ac:dyDescent="0.25">
      <c r="A55">
        <v>2.7</v>
      </c>
      <c r="B55">
        <v>1011</v>
      </c>
      <c r="C55">
        <f t="shared" si="0"/>
        <v>1.0067815851581872</v>
      </c>
      <c r="E55">
        <v>-2.55000000000001</v>
      </c>
      <c r="F55">
        <f t="shared" si="1"/>
        <v>1.0092777996664526</v>
      </c>
      <c r="G55">
        <f t="shared" si="2"/>
        <v>0.9784708832039013</v>
      </c>
      <c r="H55">
        <f t="shared" si="3"/>
        <v>0.99593654602303316</v>
      </c>
      <c r="I55">
        <f t="shared" si="4"/>
        <v>1.0541790670156692</v>
      </c>
      <c r="J55">
        <f t="shared" si="5"/>
        <v>0.94851095026264631</v>
      </c>
      <c r="K55">
        <f t="shared" si="6"/>
        <v>1.031753479003773</v>
      </c>
      <c r="L55">
        <f t="shared" si="7"/>
        <v>1.087029910201877</v>
      </c>
      <c r="M55">
        <f t="shared" si="8"/>
        <v>0.99054794042760985</v>
      </c>
      <c r="N55">
        <f t="shared" si="9"/>
        <v>1.0146076215518276</v>
      </c>
      <c r="O55">
        <f t="shared" si="10"/>
        <v>1.0560398505603985</v>
      </c>
      <c r="Q55">
        <v>-2.55000000000001</v>
      </c>
      <c r="R55">
        <f t="shared" si="11"/>
        <v>1.0503452164188072</v>
      </c>
      <c r="S55">
        <f t="shared" si="12"/>
        <v>0.9824388067312595</v>
      </c>
      <c r="T55">
        <f t="shared" si="13"/>
        <v>1.0090356801430906</v>
      </c>
      <c r="U55">
        <f t="shared" si="14"/>
        <v>0.98485744706021527</v>
      </c>
      <c r="V55">
        <f t="shared" si="15"/>
        <v>1.0227015612037107</v>
      </c>
      <c r="W55">
        <f t="shared" si="16"/>
        <v>0.99418320195705345</v>
      </c>
      <c r="X55">
        <f t="shared" si="17"/>
        <v>1.0426287379676948</v>
      </c>
      <c r="Y55">
        <f t="shared" si="18"/>
        <v>1.0073977876208808</v>
      </c>
      <c r="Z55">
        <f t="shared" si="19"/>
        <v>0.98728222751151362</v>
      </c>
      <c r="AA55">
        <f t="shared" si="20"/>
        <v>0.94510403197366877</v>
      </c>
    </row>
    <row r="56" spans="1:27" x14ac:dyDescent="0.25">
      <c r="A56">
        <v>2.75</v>
      </c>
      <c r="B56">
        <v>983</v>
      </c>
      <c r="C56">
        <f t="shared" si="0"/>
        <v>0.97894065939902541</v>
      </c>
      <c r="E56">
        <v>-2.5000000000000102</v>
      </c>
      <c r="F56">
        <f t="shared" si="1"/>
        <v>1.109675840802536</v>
      </c>
      <c r="G56">
        <f t="shared" si="2"/>
        <v>1.0541014828718356</v>
      </c>
      <c r="H56">
        <f t="shared" si="3"/>
        <v>0.95399500816565486</v>
      </c>
      <c r="I56">
        <f t="shared" si="4"/>
        <v>1.0833934515447217</v>
      </c>
      <c r="J56">
        <f t="shared" si="5"/>
        <v>1.0055662960127674</v>
      </c>
      <c r="K56">
        <f t="shared" si="6"/>
        <v>0.98198815504065429</v>
      </c>
      <c r="L56">
        <f t="shared" si="7"/>
        <v>1.0602758968448351</v>
      </c>
      <c r="M56">
        <f t="shared" si="8"/>
        <v>0.98067252094217094</v>
      </c>
      <c r="N56">
        <f t="shared" si="9"/>
        <v>0.96102509343299514</v>
      </c>
      <c r="O56">
        <f t="shared" si="10"/>
        <v>1.0348067032320512</v>
      </c>
      <c r="Q56">
        <v>-2.5000000000000102</v>
      </c>
      <c r="R56">
        <f t="shared" si="11"/>
        <v>0.98827783436640959</v>
      </c>
      <c r="S56">
        <f t="shared" si="12"/>
        <v>1.0386868002709271</v>
      </c>
      <c r="T56">
        <f t="shared" si="13"/>
        <v>1.0052875245668422</v>
      </c>
      <c r="U56">
        <f t="shared" si="14"/>
        <v>1.0138838722759793</v>
      </c>
      <c r="V56">
        <f t="shared" si="15"/>
        <v>1.0188118171827525</v>
      </c>
      <c r="W56">
        <f t="shared" si="16"/>
        <v>1.0294818013974336</v>
      </c>
      <c r="X56">
        <f t="shared" si="17"/>
        <v>1.0728287419577756</v>
      </c>
      <c r="Y56">
        <f t="shared" si="18"/>
        <v>0.93364532145366663</v>
      </c>
      <c r="Z56">
        <f t="shared" si="19"/>
        <v>0.99284354616487769</v>
      </c>
      <c r="AA56">
        <f t="shared" si="20"/>
        <v>0.99719699374379245</v>
      </c>
    </row>
    <row r="57" spans="1:27" x14ac:dyDescent="0.25">
      <c r="A57">
        <v>2.8</v>
      </c>
      <c r="B57">
        <v>1025</v>
      </c>
      <c r="C57">
        <f t="shared" si="0"/>
        <v>1.0207841614133628</v>
      </c>
      <c r="E57">
        <v>-2.4500000000000099</v>
      </c>
      <c r="F57">
        <f t="shared" si="1"/>
        <v>1.0656905934179839</v>
      </c>
      <c r="G57">
        <f t="shared" si="2"/>
        <v>0.9927435176211975</v>
      </c>
      <c r="H57">
        <f t="shared" si="3"/>
        <v>0.95639920628725661</v>
      </c>
      <c r="I57">
        <f t="shared" si="4"/>
        <v>1.0467603589615935</v>
      </c>
      <c r="J57">
        <f t="shared" si="5"/>
        <v>0.96404196977691659</v>
      </c>
      <c r="K57">
        <f t="shared" si="6"/>
        <v>1.0001985559960638</v>
      </c>
      <c r="L57">
        <f t="shared" si="7"/>
        <v>1.0428744790693381</v>
      </c>
      <c r="M57">
        <f t="shared" si="8"/>
        <v>1.0141568106837537</v>
      </c>
      <c r="N57">
        <f t="shared" si="9"/>
        <v>0.97786515902655624</v>
      </c>
      <c r="O57">
        <f t="shared" si="10"/>
        <v>1.0077957078531199</v>
      </c>
      <c r="Q57">
        <v>-2.4500000000000099</v>
      </c>
      <c r="R57">
        <f t="shared" si="11"/>
        <v>1.0659538123655079</v>
      </c>
      <c r="S57">
        <f t="shared" si="12"/>
        <v>1.0123969823318599</v>
      </c>
      <c r="T57">
        <f t="shared" si="13"/>
        <v>1.0583903338617062</v>
      </c>
      <c r="U57">
        <f t="shared" si="14"/>
        <v>0.98979158613784846</v>
      </c>
      <c r="V57">
        <f t="shared" si="15"/>
        <v>0.97744927973451989</v>
      </c>
      <c r="W57">
        <f t="shared" si="16"/>
        <v>0.99561130708236734</v>
      </c>
      <c r="X57">
        <f t="shared" si="17"/>
        <v>1.0497238829290991</v>
      </c>
      <c r="Y57">
        <f t="shared" si="18"/>
        <v>1.0352264557872035</v>
      </c>
      <c r="Z57">
        <f t="shared" si="19"/>
        <v>0.91962332529034552</v>
      </c>
      <c r="AA57">
        <f t="shared" si="20"/>
        <v>1.0084755542448294</v>
      </c>
    </row>
    <row r="58" spans="1:27" x14ac:dyDescent="0.25">
      <c r="A58">
        <v>2.85</v>
      </c>
      <c r="B58">
        <v>994</v>
      </c>
      <c r="C58">
        <f t="shared" si="0"/>
        <v>0.98997081876761572</v>
      </c>
      <c r="E58">
        <v>-2.4000000000000101</v>
      </c>
      <c r="F58">
        <f t="shared" si="1"/>
        <v>0.98591676040494947</v>
      </c>
      <c r="G58">
        <f t="shared" si="2"/>
        <v>0.97151062811353195</v>
      </c>
      <c r="H58">
        <f t="shared" si="3"/>
        <v>0.96868414241875256</v>
      </c>
      <c r="I58">
        <f t="shared" si="4"/>
        <v>1.0405721881131718</v>
      </c>
      <c r="J58">
        <f t="shared" si="5"/>
        <v>0.99770790987328639</v>
      </c>
      <c r="K58">
        <f t="shared" si="6"/>
        <v>1.0563656831688353</v>
      </c>
      <c r="L58">
        <f t="shared" si="7"/>
        <v>1.0105832019815357</v>
      </c>
      <c r="M58">
        <f t="shared" si="8"/>
        <v>1.0881873542398617</v>
      </c>
      <c r="N58">
        <f t="shared" si="9"/>
        <v>1.0626237728553487</v>
      </c>
      <c r="O58">
        <f t="shared" si="10"/>
        <v>1.0461640650946529</v>
      </c>
      <c r="Q58">
        <v>-2.4000000000000101</v>
      </c>
      <c r="R58">
        <f t="shared" si="11"/>
        <v>1.0051645041576756</v>
      </c>
      <c r="S58">
        <f t="shared" si="12"/>
        <v>1.0292251325381379</v>
      </c>
      <c r="T58">
        <f t="shared" si="13"/>
        <v>1.031432366742475</v>
      </c>
      <c r="U58">
        <f t="shared" si="14"/>
        <v>0.90863584232570216</v>
      </c>
      <c r="V58">
        <f t="shared" si="15"/>
        <v>1.0058047084071311</v>
      </c>
      <c r="W58">
        <f t="shared" si="16"/>
        <v>0.98127060624777085</v>
      </c>
      <c r="X58">
        <f t="shared" si="17"/>
        <v>1.0292769055994306</v>
      </c>
      <c r="Y58">
        <f t="shared" si="18"/>
        <v>1.0603214360258819</v>
      </c>
      <c r="Z58">
        <f t="shared" si="19"/>
        <v>0.96731271516371797</v>
      </c>
      <c r="AA58">
        <f t="shared" si="20"/>
        <v>1.0324692341289212</v>
      </c>
    </row>
    <row r="59" spans="1:27" x14ac:dyDescent="0.25">
      <c r="A59">
        <v>2.9</v>
      </c>
      <c r="B59">
        <v>1044</v>
      </c>
      <c r="C59">
        <f t="shared" si="0"/>
        <v>1.0397664177357857</v>
      </c>
      <c r="E59">
        <v>-2.3500000000000099</v>
      </c>
      <c r="F59">
        <f t="shared" si="1"/>
        <v>1.0615837360619886</v>
      </c>
      <c r="G59">
        <f t="shared" si="2"/>
        <v>1.0115652475341128</v>
      </c>
      <c r="H59">
        <f t="shared" si="3"/>
        <v>1.0165690486556644</v>
      </c>
      <c r="I59">
        <f t="shared" si="4"/>
        <v>1.1040466940849516</v>
      </c>
      <c r="J59">
        <f t="shared" si="5"/>
        <v>1.0404999243194153</v>
      </c>
      <c r="K59">
        <f t="shared" si="6"/>
        <v>1.0250726038546045</v>
      </c>
      <c r="L59">
        <f t="shared" si="7"/>
        <v>1.0242228247651133</v>
      </c>
      <c r="M59">
        <f t="shared" si="8"/>
        <v>1.0213787217417392</v>
      </c>
      <c r="N59">
        <f t="shared" si="9"/>
        <v>1.0386971125349289</v>
      </c>
      <c r="O59">
        <f t="shared" si="10"/>
        <v>1.0106689632102264</v>
      </c>
      <c r="Q59">
        <v>-2.3500000000000099</v>
      </c>
      <c r="R59">
        <f t="shared" si="11"/>
        <v>1.0218535380245646</v>
      </c>
      <c r="S59">
        <f t="shared" si="12"/>
        <v>1.0018450846228335</v>
      </c>
      <c r="T59">
        <f t="shared" si="13"/>
        <v>1.0227791463269194</v>
      </c>
      <c r="U59">
        <f t="shared" si="14"/>
        <v>0.99852586494557527</v>
      </c>
      <c r="V59">
        <f t="shared" si="15"/>
        <v>1.0509624126891106</v>
      </c>
      <c r="W59">
        <f t="shared" si="16"/>
        <v>1.0151908919891695</v>
      </c>
      <c r="X59">
        <f t="shared" si="17"/>
        <v>0.99644810052080834</v>
      </c>
      <c r="Y59">
        <f t="shared" si="18"/>
        <v>1.0994389150347113</v>
      </c>
      <c r="Z59">
        <f t="shared" si="19"/>
        <v>1.0419575660434477</v>
      </c>
      <c r="AA59">
        <f t="shared" si="20"/>
        <v>0.97610798511189245</v>
      </c>
    </row>
    <row r="60" spans="1:27" x14ac:dyDescent="0.25">
      <c r="A60">
        <v>2.95</v>
      </c>
      <c r="B60">
        <v>1050</v>
      </c>
      <c r="C60">
        <f t="shared" si="0"/>
        <v>1.0457993725203765</v>
      </c>
      <c r="E60">
        <v>-2.30000000000001</v>
      </c>
      <c r="F60">
        <f t="shared" si="1"/>
        <v>1.0390171459430269</v>
      </c>
      <c r="G60">
        <f t="shared" si="2"/>
        <v>0.99140545607802055</v>
      </c>
      <c r="H60">
        <f t="shared" si="3"/>
        <v>1.0067424222198034</v>
      </c>
      <c r="I60">
        <f t="shared" si="4"/>
        <v>0.9877606326733489</v>
      </c>
      <c r="J60">
        <f t="shared" si="5"/>
        <v>1.021101024560918</v>
      </c>
      <c r="K60">
        <f t="shared" si="6"/>
        <v>0.97927335647688518</v>
      </c>
      <c r="L60">
        <f t="shared" si="7"/>
        <v>1.0552699315628398</v>
      </c>
      <c r="M60">
        <f t="shared" si="8"/>
        <v>1.0716877221054197</v>
      </c>
      <c r="N60">
        <f t="shared" si="9"/>
        <v>0.97529763515023493</v>
      </c>
      <c r="O60">
        <f t="shared" si="10"/>
        <v>1.0049583639771298</v>
      </c>
      <c r="Q60">
        <v>-2.30000000000001</v>
      </c>
      <c r="R60">
        <f t="shared" si="11"/>
        <v>1.0507900343235885</v>
      </c>
      <c r="S60">
        <f t="shared" si="12"/>
        <v>1.0365461215201881</v>
      </c>
      <c r="T60">
        <f t="shared" si="13"/>
        <v>1.0364505680941853</v>
      </c>
      <c r="U60">
        <f t="shared" si="14"/>
        <v>1.0631692327187481</v>
      </c>
      <c r="V60">
        <f t="shared" si="15"/>
        <v>1.0188271851020227</v>
      </c>
      <c r="W60">
        <f t="shared" si="16"/>
        <v>1.0217063670705213</v>
      </c>
      <c r="X60">
        <f t="shared" si="17"/>
        <v>1.0470559251047056</v>
      </c>
      <c r="Y60">
        <f t="shared" si="18"/>
        <v>1.0133606779865489</v>
      </c>
      <c r="Z60">
        <f t="shared" si="19"/>
        <v>0.94783614969144858</v>
      </c>
      <c r="AA60">
        <f t="shared" si="20"/>
        <v>0.99017034290341055</v>
      </c>
    </row>
    <row r="61" spans="1:27" x14ac:dyDescent="0.25">
      <c r="A61">
        <v>3</v>
      </c>
      <c r="B61">
        <v>1057</v>
      </c>
      <c r="C61">
        <f t="shared" si="0"/>
        <v>1.0528010783657844</v>
      </c>
      <c r="E61">
        <v>-2.2500000000000102</v>
      </c>
      <c r="F61">
        <f t="shared" si="1"/>
        <v>0.98289828982898286</v>
      </c>
      <c r="G61">
        <f t="shared" si="2"/>
        <v>1.0268125289246435</v>
      </c>
      <c r="H61">
        <f t="shared" si="3"/>
        <v>1.0252766008137311</v>
      </c>
      <c r="I61">
        <f t="shared" si="4"/>
        <v>1.0434254069021409</v>
      </c>
      <c r="J61">
        <f t="shared" si="5"/>
        <v>1.032802731650776</v>
      </c>
      <c r="K61">
        <f t="shared" si="6"/>
        <v>0.97920712150633826</v>
      </c>
      <c r="L61">
        <f t="shared" si="7"/>
        <v>0.99854294703038182</v>
      </c>
      <c r="M61">
        <f t="shared" si="8"/>
        <v>1.0034821808640555</v>
      </c>
      <c r="N61">
        <f t="shared" si="9"/>
        <v>1.0415270084324171</v>
      </c>
      <c r="O61">
        <f t="shared" si="10"/>
        <v>1.0162929504758833</v>
      </c>
      <c r="Q61">
        <v>-2.2500000000000102</v>
      </c>
      <c r="R61">
        <f t="shared" si="11"/>
        <v>1.0076368068566652</v>
      </c>
      <c r="S61">
        <f t="shared" si="12"/>
        <v>1.0031405432980487</v>
      </c>
      <c r="T61">
        <f t="shared" si="13"/>
        <v>1.0439697174741527</v>
      </c>
      <c r="U61">
        <f t="shared" si="14"/>
        <v>0.97467822310287355</v>
      </c>
      <c r="V61">
        <f t="shared" si="15"/>
        <v>0.96323128540736924</v>
      </c>
      <c r="W61">
        <f t="shared" si="16"/>
        <v>1.034759480401986</v>
      </c>
      <c r="X61">
        <f t="shared" si="17"/>
        <v>1.0129470142017909</v>
      </c>
      <c r="Y61">
        <f t="shared" si="18"/>
        <v>0.96601098245915218</v>
      </c>
      <c r="Z61">
        <f t="shared" si="19"/>
        <v>1.0477348367139054</v>
      </c>
      <c r="AA61">
        <f t="shared" si="20"/>
        <v>0.9746373067702736</v>
      </c>
    </row>
    <row r="62" spans="1:27" x14ac:dyDescent="0.25">
      <c r="A62">
        <v>3.05</v>
      </c>
      <c r="B62">
        <v>1005</v>
      </c>
      <c r="C62">
        <f t="shared" si="0"/>
        <v>1.0011007127239402</v>
      </c>
      <c r="E62">
        <v>-2.2000000000000099</v>
      </c>
      <c r="F62">
        <f t="shared" si="1"/>
        <v>1.0336112671188491</v>
      </c>
      <c r="G62">
        <f t="shared" si="2"/>
        <v>1.0563525901710371</v>
      </c>
      <c r="H62">
        <f t="shared" si="3"/>
        <v>0.98947273302308769</v>
      </c>
      <c r="I62">
        <f t="shared" si="4"/>
        <v>0.94974778919820191</v>
      </c>
      <c r="J62">
        <f t="shared" si="5"/>
        <v>0.98876501692276086</v>
      </c>
      <c r="K62">
        <f t="shared" si="6"/>
        <v>0.98441989697626875</v>
      </c>
      <c r="L62">
        <f t="shared" si="7"/>
        <v>1.0513039953155263</v>
      </c>
      <c r="M62">
        <f t="shared" si="8"/>
        <v>0.96999979064752717</v>
      </c>
      <c r="N62">
        <f t="shared" si="9"/>
        <v>1.0416029582653124</v>
      </c>
      <c r="O62">
        <f t="shared" si="10"/>
        <v>0.99073322799675456</v>
      </c>
      <c r="Q62">
        <v>-2.2000000000000099</v>
      </c>
      <c r="R62">
        <f t="shared" si="11"/>
        <v>1.0010172939979654</v>
      </c>
      <c r="S62">
        <f t="shared" si="12"/>
        <v>0.97568752491032285</v>
      </c>
      <c r="T62">
        <f t="shared" si="13"/>
        <v>0.99107049189432694</v>
      </c>
      <c r="U62">
        <f t="shared" si="14"/>
        <v>1.0037789573964273</v>
      </c>
      <c r="V62">
        <f t="shared" si="15"/>
        <v>1.0147450426149829</v>
      </c>
      <c r="W62">
        <f t="shared" si="16"/>
        <v>1.0465692884546791</v>
      </c>
      <c r="X62">
        <f t="shared" si="17"/>
        <v>1.0320520132314359</v>
      </c>
      <c r="Y62">
        <f t="shared" si="18"/>
        <v>1.0272113577841184</v>
      </c>
      <c r="Z62">
        <f t="shared" si="19"/>
        <v>0.97464102365476302</v>
      </c>
      <c r="AA62">
        <f t="shared" si="20"/>
        <v>1.0338290896010227</v>
      </c>
    </row>
    <row r="63" spans="1:27" x14ac:dyDescent="0.25">
      <c r="A63">
        <v>3.1</v>
      </c>
      <c r="B63">
        <v>1078</v>
      </c>
      <c r="C63">
        <f t="shared" si="0"/>
        <v>1.0739833024488412</v>
      </c>
      <c r="E63">
        <v>-2.1500000000000101</v>
      </c>
      <c r="F63">
        <f t="shared" si="1"/>
        <v>1.0185986976770982</v>
      </c>
      <c r="G63">
        <f t="shared" si="2"/>
        <v>1.0080140861991882</v>
      </c>
      <c r="H63">
        <f t="shared" si="3"/>
        <v>1.0535546688080046</v>
      </c>
      <c r="I63">
        <f t="shared" si="4"/>
        <v>1.0471624051391575</v>
      </c>
      <c r="J63">
        <f t="shared" si="5"/>
        <v>1.0600683789517389</v>
      </c>
      <c r="K63">
        <f t="shared" si="6"/>
        <v>0.968687820714211</v>
      </c>
      <c r="L63">
        <f t="shared" si="7"/>
        <v>1.0622482904019244</v>
      </c>
      <c r="M63">
        <f t="shared" si="8"/>
        <v>1.0592175652416616</v>
      </c>
      <c r="N63">
        <f t="shared" si="9"/>
        <v>0.97956418333188267</v>
      </c>
      <c r="O63">
        <f t="shared" si="10"/>
        <v>0.99215434144628678</v>
      </c>
      <c r="Q63">
        <v>-2.1500000000000101</v>
      </c>
      <c r="R63">
        <f t="shared" si="11"/>
        <v>1.0731864314608988</v>
      </c>
      <c r="S63">
        <f t="shared" si="12"/>
        <v>1.0234072527214144</v>
      </c>
      <c r="T63">
        <f t="shared" si="13"/>
        <v>0.98501290926484053</v>
      </c>
      <c r="U63">
        <f t="shared" si="14"/>
        <v>1.0012589669711283</v>
      </c>
      <c r="V63">
        <f t="shared" si="15"/>
        <v>0.96433303530070769</v>
      </c>
      <c r="W63">
        <f t="shared" si="16"/>
        <v>1.0297438039179858</v>
      </c>
      <c r="X63">
        <f t="shared" si="17"/>
        <v>1.0020190958557202</v>
      </c>
      <c r="Y63">
        <f t="shared" si="18"/>
        <v>1.052292145622757</v>
      </c>
      <c r="Z63">
        <f t="shared" si="19"/>
        <v>0.97596927973561032</v>
      </c>
      <c r="AA63">
        <f t="shared" si="20"/>
        <v>0.99016801493466078</v>
      </c>
    </row>
    <row r="64" spans="1:27" x14ac:dyDescent="0.25">
      <c r="A64">
        <v>3.15</v>
      </c>
      <c r="B64">
        <v>1021</v>
      </c>
      <c r="C64">
        <f t="shared" si="0"/>
        <v>1.0173291373626829</v>
      </c>
      <c r="E64">
        <v>-2.1000000000000099</v>
      </c>
      <c r="F64">
        <f t="shared" si="1"/>
        <v>1.0651187996348781</v>
      </c>
      <c r="G64">
        <f t="shared" si="2"/>
        <v>0.96075820721494354</v>
      </c>
      <c r="H64">
        <f t="shared" si="3"/>
        <v>1.068416004469191</v>
      </c>
      <c r="I64">
        <f t="shared" si="4"/>
        <v>1.1193604619261273</v>
      </c>
      <c r="J64">
        <f t="shared" si="5"/>
        <v>0.97965009407236014</v>
      </c>
      <c r="K64">
        <f t="shared" si="6"/>
        <v>1.0118706079732263</v>
      </c>
      <c r="L64">
        <f t="shared" si="7"/>
        <v>0.9880715033960733</v>
      </c>
      <c r="M64">
        <f t="shared" si="8"/>
        <v>1.0369949941381171</v>
      </c>
      <c r="N64">
        <f t="shared" si="9"/>
        <v>0.99090960420077911</v>
      </c>
      <c r="O64">
        <f t="shared" si="10"/>
        <v>0.95363258102318604</v>
      </c>
      <c r="Q64">
        <v>-2.1000000000000099</v>
      </c>
      <c r="R64">
        <f t="shared" si="11"/>
        <v>0.97117371430474131</v>
      </c>
      <c r="S64">
        <f t="shared" si="12"/>
        <v>0.96849984157255675</v>
      </c>
      <c r="T64">
        <f t="shared" si="13"/>
        <v>0.90227791229430809</v>
      </c>
      <c r="U64">
        <f t="shared" si="14"/>
        <v>0.95562188298067841</v>
      </c>
      <c r="V64">
        <f t="shared" si="15"/>
        <v>0.96682464454976313</v>
      </c>
      <c r="W64">
        <f t="shared" si="16"/>
        <v>0.98278708672584847</v>
      </c>
      <c r="X64">
        <f t="shared" si="17"/>
        <v>1.1005984389936734</v>
      </c>
      <c r="Y64">
        <f t="shared" si="18"/>
        <v>0.99942929524923096</v>
      </c>
      <c r="Z64">
        <f t="shared" si="19"/>
        <v>1.0041546369973946</v>
      </c>
      <c r="AA64">
        <f t="shared" si="20"/>
        <v>1.0578526565154371</v>
      </c>
    </row>
    <row r="65" spans="1:27" x14ac:dyDescent="0.25">
      <c r="A65">
        <v>3.2</v>
      </c>
      <c r="B65">
        <v>1006</v>
      </c>
      <c r="C65">
        <f t="shared" si="0"/>
        <v>1.0024962755170679</v>
      </c>
      <c r="E65">
        <v>-2.05000000000001</v>
      </c>
      <c r="F65">
        <f t="shared" si="1"/>
        <v>1.0403856161016689</v>
      </c>
      <c r="G65">
        <f t="shared" si="2"/>
        <v>1.0776935939072498</v>
      </c>
      <c r="H65">
        <f t="shared" si="3"/>
        <v>1.0328613422678168</v>
      </c>
      <c r="I65">
        <f t="shared" si="4"/>
        <v>1.0613192612137203</v>
      </c>
      <c r="J65">
        <f t="shared" si="5"/>
        <v>1.034100222519684</v>
      </c>
      <c r="K65">
        <f t="shared" si="6"/>
        <v>1.024942895103705</v>
      </c>
      <c r="L65">
        <f t="shared" si="7"/>
        <v>1.0421172145328719</v>
      </c>
      <c r="M65">
        <f t="shared" si="8"/>
        <v>0.98957158110462606</v>
      </c>
      <c r="N65">
        <f t="shared" si="9"/>
        <v>0.99089561719246233</v>
      </c>
      <c r="O65">
        <f t="shared" si="10"/>
        <v>1.0659974334463218</v>
      </c>
      <c r="Q65">
        <v>-2.05000000000001</v>
      </c>
      <c r="R65">
        <f t="shared" si="11"/>
        <v>1.0222448318919668</v>
      </c>
      <c r="S65">
        <f t="shared" si="12"/>
        <v>1.0282653402840882</v>
      </c>
      <c r="T65">
        <f t="shared" si="13"/>
        <v>0.99106029875798629</v>
      </c>
      <c r="U65">
        <f t="shared" si="14"/>
        <v>1.0010834510767983</v>
      </c>
      <c r="V65">
        <f t="shared" si="15"/>
        <v>1.0055902026044528</v>
      </c>
      <c r="W65">
        <f t="shared" si="16"/>
        <v>1.0388706414634676</v>
      </c>
      <c r="X65">
        <f t="shared" si="17"/>
        <v>1.018619934282585</v>
      </c>
      <c r="Y65">
        <f t="shared" si="18"/>
        <v>1.0397889799071567</v>
      </c>
      <c r="Z65">
        <f t="shared" si="19"/>
        <v>1.0492317370301343</v>
      </c>
      <c r="AA65">
        <f t="shared" si="20"/>
        <v>1.0579655829351324</v>
      </c>
    </row>
    <row r="66" spans="1:27" x14ac:dyDescent="0.25">
      <c r="A66">
        <v>3.25</v>
      </c>
      <c r="B66">
        <v>1027</v>
      </c>
      <c r="C66">
        <f t="shared" si="0"/>
        <v>1.0235438336550249</v>
      </c>
      <c r="E66">
        <v>-2.0000000000000102</v>
      </c>
      <c r="F66">
        <f t="shared" si="1"/>
        <v>1.0036407635880427</v>
      </c>
      <c r="G66">
        <f t="shared" si="2"/>
        <v>1.0578716882410766</v>
      </c>
      <c r="H66">
        <f t="shared" si="3"/>
        <v>1.0352349613635523</v>
      </c>
      <c r="I66">
        <f t="shared" si="4"/>
        <v>1.0055957901758104</v>
      </c>
      <c r="J66">
        <f t="shared" si="5"/>
        <v>0.99923003053923809</v>
      </c>
      <c r="K66">
        <f t="shared" si="6"/>
        <v>1.0131287877796249</v>
      </c>
      <c r="L66">
        <f t="shared" si="7"/>
        <v>1.0057474501463335</v>
      </c>
      <c r="M66">
        <f t="shared" si="8"/>
        <v>1.0049269334375479</v>
      </c>
      <c r="N66">
        <f t="shared" si="9"/>
        <v>1.0247748012675588</v>
      </c>
      <c r="O66">
        <f t="shared" si="10"/>
        <v>1.0134245541952027</v>
      </c>
      <c r="Q66">
        <v>-2.0000000000000102</v>
      </c>
      <c r="R66">
        <f t="shared" si="11"/>
        <v>1.0068008081047279</v>
      </c>
      <c r="S66">
        <f t="shared" si="12"/>
        <v>1.0222789047865768</v>
      </c>
      <c r="T66">
        <f t="shared" si="13"/>
        <v>1.0085153921009915</v>
      </c>
      <c r="U66">
        <f t="shared" si="14"/>
        <v>1.0188887269593647</v>
      </c>
      <c r="V66">
        <f t="shared" si="15"/>
        <v>1.023610683290288</v>
      </c>
      <c r="W66">
        <f t="shared" si="16"/>
        <v>1.0127925972169955</v>
      </c>
      <c r="X66">
        <f t="shared" si="17"/>
        <v>0.97625540557501622</v>
      </c>
      <c r="Y66">
        <f t="shared" si="18"/>
        <v>1.0494620463118043</v>
      </c>
      <c r="Z66">
        <f t="shared" si="19"/>
        <v>1.014096409582272</v>
      </c>
      <c r="AA66">
        <f t="shared" si="20"/>
        <v>0.93816333661904983</v>
      </c>
    </row>
    <row r="67" spans="1:27" x14ac:dyDescent="0.25">
      <c r="A67">
        <v>3.3</v>
      </c>
      <c r="B67">
        <v>987</v>
      </c>
      <c r="C67">
        <f t="shared" ref="C67:C130" si="21">B67/AVERAGE(B67:B666)</f>
        <v>0.98366864219842132</v>
      </c>
      <c r="E67">
        <v>-1.9500000000000099</v>
      </c>
      <c r="F67">
        <f t="shared" si="1"/>
        <v>1.0674080422929826</v>
      </c>
      <c r="G67">
        <f t="shared" si="2"/>
        <v>0.96584662308337965</v>
      </c>
      <c r="H67">
        <f t="shared" si="3"/>
        <v>1.0351711729475266</v>
      </c>
      <c r="I67">
        <f t="shared" si="4"/>
        <v>1.0283970135958644</v>
      </c>
      <c r="J67">
        <f t="shared" si="5"/>
        <v>1.0095199373699715</v>
      </c>
      <c r="K67">
        <f t="shared" si="6"/>
        <v>1.0222936814571284</v>
      </c>
      <c r="L67">
        <f t="shared" si="7"/>
        <v>1.0247813214000838</v>
      </c>
      <c r="M67">
        <f t="shared" si="8"/>
        <v>1.0021144894868699</v>
      </c>
      <c r="N67">
        <f t="shared" si="9"/>
        <v>1.0136136691967794</v>
      </c>
      <c r="O67">
        <f t="shared" si="10"/>
        <v>1.0460548787430264</v>
      </c>
      <c r="Q67">
        <v>-1.9500000000000099</v>
      </c>
      <c r="R67">
        <f t="shared" si="11"/>
        <v>1.0733571733817782</v>
      </c>
      <c r="S67">
        <f t="shared" si="12"/>
        <v>0.98648023850899991</v>
      </c>
      <c r="T67">
        <f t="shared" si="13"/>
        <v>1.0146394450341916</v>
      </c>
      <c r="U67">
        <f t="shared" si="14"/>
        <v>1.040449974548473</v>
      </c>
      <c r="V67">
        <f t="shared" si="15"/>
        <v>0.98612786489746684</v>
      </c>
      <c r="W67">
        <f t="shared" si="16"/>
        <v>0.97892909507794457</v>
      </c>
      <c r="X67">
        <f t="shared" si="17"/>
        <v>0.97896033955547446</v>
      </c>
      <c r="Y67">
        <f t="shared" si="18"/>
        <v>0.98831652112584567</v>
      </c>
      <c r="Z67">
        <f t="shared" si="19"/>
        <v>0.9901571152577624</v>
      </c>
      <c r="AA67">
        <f t="shared" si="20"/>
        <v>0.97755300891035568</v>
      </c>
    </row>
    <row r="68" spans="1:27" x14ac:dyDescent="0.25">
      <c r="A68">
        <v>3.35</v>
      </c>
      <c r="B68">
        <v>1068</v>
      </c>
      <c r="C68">
        <f t="shared" si="21"/>
        <v>1.0644748142401748</v>
      </c>
      <c r="E68">
        <v>-1.9000000000000099</v>
      </c>
      <c r="F68">
        <f t="shared" si="1"/>
        <v>1.0481179799056692</v>
      </c>
      <c r="G68">
        <f t="shared" si="2"/>
        <v>0.98230820757319037</v>
      </c>
      <c r="H68">
        <f t="shared" si="3"/>
        <v>1.0302481345237875</v>
      </c>
      <c r="I68">
        <f t="shared" si="4"/>
        <v>0.99798208360421814</v>
      </c>
      <c r="J68">
        <f t="shared" si="5"/>
        <v>0.97323811459986942</v>
      </c>
      <c r="K68">
        <f t="shared" si="6"/>
        <v>1.0301721316840107</v>
      </c>
      <c r="L68">
        <f t="shared" si="7"/>
        <v>1.0167978978965444</v>
      </c>
      <c r="M68">
        <f t="shared" si="8"/>
        <v>0.99099036226978665</v>
      </c>
      <c r="N68">
        <f t="shared" si="9"/>
        <v>0.94587122504441123</v>
      </c>
      <c r="O68">
        <f t="shared" si="10"/>
        <v>0.93227596317391326</v>
      </c>
      <c r="Q68">
        <v>-1.9000000000000099</v>
      </c>
      <c r="R68">
        <f t="shared" si="11"/>
        <v>1.0711867417052405</v>
      </c>
      <c r="S68">
        <f t="shared" si="12"/>
        <v>1.0427669997727915</v>
      </c>
      <c r="T68">
        <f t="shared" si="13"/>
        <v>0.99497164865732313</v>
      </c>
      <c r="U68">
        <f t="shared" si="14"/>
        <v>1.0062032302418562</v>
      </c>
      <c r="V68">
        <f t="shared" si="15"/>
        <v>1.0223578855760509</v>
      </c>
      <c r="W68">
        <f t="shared" si="16"/>
        <v>0.94748999980423754</v>
      </c>
      <c r="X68">
        <f t="shared" si="17"/>
        <v>0.98431350179681698</v>
      </c>
      <c r="Y68">
        <f t="shared" si="18"/>
        <v>1.043940620657497</v>
      </c>
      <c r="Z68">
        <f t="shared" si="19"/>
        <v>1.0155668604992381</v>
      </c>
      <c r="AA68">
        <f t="shared" si="20"/>
        <v>1.0282921595310373</v>
      </c>
    </row>
    <row r="69" spans="1:27" x14ac:dyDescent="0.25">
      <c r="A69">
        <v>3.4</v>
      </c>
      <c r="B69">
        <v>1027</v>
      </c>
      <c r="C69">
        <f t="shared" si="21"/>
        <v>1.0237495950357616</v>
      </c>
      <c r="E69">
        <v>-1.8500000000000101</v>
      </c>
      <c r="F69">
        <f t="shared" si="1"/>
        <v>1.0178813588319937</v>
      </c>
      <c r="G69">
        <f t="shared" si="2"/>
        <v>1.0094343897196869</v>
      </c>
      <c r="H69">
        <f t="shared" si="3"/>
        <v>1.0400941507027412</v>
      </c>
      <c r="I69">
        <f t="shared" si="4"/>
        <v>1.0169706180344478</v>
      </c>
      <c r="J69">
        <f t="shared" si="5"/>
        <v>1.0432706448208446</v>
      </c>
      <c r="K69">
        <f t="shared" si="6"/>
        <v>0.99357687675632278</v>
      </c>
      <c r="L69">
        <f t="shared" si="7"/>
        <v>0.97356500574673799</v>
      </c>
      <c r="M69">
        <f t="shared" si="8"/>
        <v>1.0370384155504584</v>
      </c>
      <c r="N69">
        <f t="shared" si="9"/>
        <v>1.0150564351613289</v>
      </c>
      <c r="O69">
        <f t="shared" si="10"/>
        <v>1.007494545109572</v>
      </c>
      <c r="Q69">
        <v>-1.8500000000000101</v>
      </c>
      <c r="R69">
        <f t="shared" si="11"/>
        <v>0.99019792857697897</v>
      </c>
      <c r="S69">
        <f t="shared" si="12"/>
        <v>0.9437027675170091</v>
      </c>
      <c r="T69">
        <f t="shared" si="13"/>
        <v>1.0022690944399986</v>
      </c>
      <c r="U69">
        <f t="shared" si="14"/>
        <v>1.026537905862672</v>
      </c>
      <c r="V69">
        <f t="shared" si="15"/>
        <v>1.0314452944078345</v>
      </c>
      <c r="W69">
        <f t="shared" si="16"/>
        <v>0.99303181355534098</v>
      </c>
      <c r="X69">
        <f t="shared" si="17"/>
        <v>1.0279152209470233</v>
      </c>
      <c r="Y69">
        <f t="shared" si="18"/>
        <v>0.9800464037122969</v>
      </c>
      <c r="Z69">
        <f t="shared" si="19"/>
        <v>0.96634463004918592</v>
      </c>
      <c r="AA69">
        <f t="shared" si="20"/>
        <v>0.94229806156936058</v>
      </c>
    </row>
    <row r="70" spans="1:27" x14ac:dyDescent="0.25">
      <c r="A70">
        <v>3.45</v>
      </c>
      <c r="B70">
        <v>1050</v>
      </c>
      <c r="C70">
        <f t="shared" si="21"/>
        <v>1.0467515809271892</v>
      </c>
      <c r="E70">
        <v>-1.80000000000001</v>
      </c>
      <c r="F70">
        <f t="shared" si="1"/>
        <v>1.0211469262937229</v>
      </c>
      <c r="G70">
        <f t="shared" si="2"/>
        <v>1.0992907801418439</v>
      </c>
      <c r="H70">
        <f t="shared" si="3"/>
        <v>1.0598181056367535</v>
      </c>
      <c r="I70">
        <f t="shared" si="4"/>
        <v>1.0208260331747352</v>
      </c>
      <c r="J70">
        <f t="shared" si="5"/>
        <v>0.93950528904278163</v>
      </c>
      <c r="K70">
        <f t="shared" si="6"/>
        <v>1.0524019372572975</v>
      </c>
      <c r="L70">
        <f t="shared" si="7"/>
        <v>0.96956748095009504</v>
      </c>
      <c r="M70">
        <f t="shared" si="8"/>
        <v>1.0078449984645022</v>
      </c>
      <c r="N70">
        <f t="shared" si="9"/>
        <v>0.99523791597650957</v>
      </c>
      <c r="O70">
        <f t="shared" si="10"/>
        <v>0.95631817502614924</v>
      </c>
      <c r="Q70">
        <v>-1.80000000000001</v>
      </c>
      <c r="R70">
        <f t="shared" si="11"/>
        <v>1.0112895884906141</v>
      </c>
      <c r="S70">
        <f t="shared" si="12"/>
        <v>0.99508437884967282</v>
      </c>
      <c r="T70">
        <f t="shared" si="13"/>
        <v>0.94796869728364186</v>
      </c>
      <c r="U70">
        <f t="shared" si="14"/>
        <v>0.98487617220756341</v>
      </c>
      <c r="V70">
        <f t="shared" si="15"/>
        <v>1.019920112721209</v>
      </c>
      <c r="W70">
        <f t="shared" si="16"/>
        <v>0.97870128514353194</v>
      </c>
      <c r="X70">
        <f t="shared" si="17"/>
        <v>1.0211065181088996</v>
      </c>
      <c r="Y70">
        <f t="shared" si="18"/>
        <v>1.0245440477378132</v>
      </c>
      <c r="Z70">
        <f t="shared" si="19"/>
        <v>0.95780718496242712</v>
      </c>
      <c r="AA70">
        <f t="shared" si="20"/>
        <v>0.92103970603299512</v>
      </c>
    </row>
    <row r="71" spans="1:27" x14ac:dyDescent="0.25">
      <c r="A71">
        <v>3.5</v>
      </c>
      <c r="B71">
        <v>1002</v>
      </c>
      <c r="C71">
        <f t="shared" si="21"/>
        <v>0.99906275549883339</v>
      </c>
      <c r="E71">
        <v>-1.75000000000001</v>
      </c>
      <c r="F71">
        <f t="shared" ref="F71:F134" si="22">C866</f>
        <v>1.0040348728294546</v>
      </c>
      <c r="G71">
        <f t="shared" ref="G71:G134" si="23">C2066</f>
        <v>1.0711393367842568</v>
      </c>
      <c r="H71">
        <f t="shared" ref="H71:H134" si="24">C3266</f>
        <v>1.0562512324985209</v>
      </c>
      <c r="I71">
        <f t="shared" ref="I71:I134" si="25">C4466</f>
        <v>1.0499518719286691</v>
      </c>
      <c r="J71">
        <f t="shared" ref="J71:J134" si="26">C5666</f>
        <v>1.0626519155414464</v>
      </c>
      <c r="K71">
        <f t="shared" ref="K71:K134" si="27">C6866</f>
        <v>1.0537384808712649</v>
      </c>
      <c r="L71">
        <f t="shared" ref="L71:L134" si="28">C8066</f>
        <v>1.0655704452948573</v>
      </c>
      <c r="M71">
        <f t="shared" ref="M71:M134" si="29">C9266</f>
        <v>1.0888430809606016</v>
      </c>
      <c r="N71">
        <f t="shared" ref="N71:N134" si="30">C10466</f>
        <v>1.033316942680554</v>
      </c>
      <c r="O71">
        <f t="shared" ref="O71:O134" si="31">C11666</f>
        <v>1.0260618767966756</v>
      </c>
      <c r="Q71">
        <v>-1.75000000000001</v>
      </c>
      <c r="R71">
        <f t="shared" ref="R71:R134" si="32">C1266</f>
        <v>1.0157957158954452</v>
      </c>
      <c r="S71">
        <f t="shared" ref="S71:S134" si="33">C2466</f>
        <v>0.97718506114882031</v>
      </c>
      <c r="T71">
        <f t="shared" ref="T71:T134" si="34">C3666</f>
        <v>0.99111738302222907</v>
      </c>
      <c r="U71">
        <f t="shared" ref="U71:U134" si="35">C4866</f>
        <v>0.95186189763999085</v>
      </c>
      <c r="V71">
        <f t="shared" ref="V71:V134" si="36">C6066</f>
        <v>1.0431545406953071</v>
      </c>
      <c r="W71">
        <f t="shared" ref="W71:W134" si="37">C7266</f>
        <v>0.99958894188421199</v>
      </c>
      <c r="X71">
        <f t="shared" ref="X71:X134" si="38">C8466</f>
        <v>1.0608324683176111</v>
      </c>
      <c r="Y71">
        <f t="shared" ref="Y71:Y134" si="39">C9666</f>
        <v>1.0161634956024248</v>
      </c>
      <c r="Z71">
        <f t="shared" ref="Z71:Z134" si="40">C10866</f>
        <v>0.97188117696219045</v>
      </c>
      <c r="AA71">
        <f t="shared" ref="AA71:AA134" si="41">C12066</f>
        <v>0.9914173704843845</v>
      </c>
    </row>
    <row r="72" spans="1:27" x14ac:dyDescent="0.25">
      <c r="A72">
        <v>3.55</v>
      </c>
      <c r="B72">
        <v>1062</v>
      </c>
      <c r="C72">
        <f t="shared" si="21"/>
        <v>1.0589027095744947</v>
      </c>
      <c r="E72">
        <v>-1.7000000000000099</v>
      </c>
      <c r="F72">
        <f t="shared" si="22"/>
        <v>1.0517421844458177</v>
      </c>
      <c r="G72">
        <f t="shared" si="23"/>
        <v>0.98255985811409996</v>
      </c>
      <c r="H72">
        <f t="shared" si="24"/>
        <v>1.0218399281794857</v>
      </c>
      <c r="I72">
        <f t="shared" si="25"/>
        <v>1.0158671181631636</v>
      </c>
      <c r="J72">
        <f t="shared" si="26"/>
        <v>1.0459223949806107</v>
      </c>
      <c r="K72">
        <f t="shared" si="27"/>
        <v>1.0014902349247354</v>
      </c>
      <c r="L72">
        <f t="shared" si="28"/>
        <v>1.0617147030580087</v>
      </c>
      <c r="M72">
        <f t="shared" si="29"/>
        <v>0.94387482023094205</v>
      </c>
      <c r="N72">
        <f t="shared" si="30"/>
        <v>1.0546577186261683</v>
      </c>
      <c r="O72">
        <f t="shared" si="31"/>
        <v>1.0573276506122682</v>
      </c>
      <c r="Q72">
        <v>-1.7000000000000099</v>
      </c>
      <c r="R72">
        <f t="shared" si="32"/>
        <v>1.0380392345524589</v>
      </c>
      <c r="S72">
        <f t="shared" si="33"/>
        <v>1.0859490393297733</v>
      </c>
      <c r="T72">
        <f t="shared" si="34"/>
        <v>1.002246414377052</v>
      </c>
      <c r="U72">
        <f t="shared" si="35"/>
        <v>0.95943422531284062</v>
      </c>
      <c r="V72">
        <f t="shared" si="36"/>
        <v>0.98371039359187862</v>
      </c>
      <c r="W72">
        <f t="shared" si="37"/>
        <v>1.0334838322415638</v>
      </c>
      <c r="X72">
        <f t="shared" si="38"/>
        <v>1.0253321377969733</v>
      </c>
      <c r="Y72">
        <f t="shared" si="39"/>
        <v>0.98972688549235777</v>
      </c>
      <c r="Z72">
        <f t="shared" si="40"/>
        <v>1.0605359955494107</v>
      </c>
      <c r="AA72">
        <f t="shared" si="41"/>
        <v>1.0012731734705442</v>
      </c>
    </row>
    <row r="73" spans="1:27" x14ac:dyDescent="0.25">
      <c r="A73">
        <v>3.6</v>
      </c>
      <c r="B73">
        <v>1016</v>
      </c>
      <c r="C73">
        <f t="shared" si="21"/>
        <v>1.0132153464893983</v>
      </c>
      <c r="E73">
        <v>-1.6500000000000099</v>
      </c>
      <c r="F73">
        <f t="shared" si="22"/>
        <v>1.0507596927717031</v>
      </c>
      <c r="G73">
        <f t="shared" si="23"/>
        <v>1.0334226706605707</v>
      </c>
      <c r="H73">
        <f t="shared" si="24"/>
        <v>1.0280346951437482</v>
      </c>
      <c r="I73">
        <f t="shared" si="25"/>
        <v>0.98285284860561983</v>
      </c>
      <c r="J73">
        <f t="shared" si="26"/>
        <v>0.98765966191150867</v>
      </c>
      <c r="K73">
        <f t="shared" si="27"/>
        <v>1.0355436276755907</v>
      </c>
      <c r="L73">
        <f t="shared" si="28"/>
        <v>1.0551424667787943</v>
      </c>
      <c r="M73">
        <f t="shared" si="29"/>
        <v>1.0190264807292322</v>
      </c>
      <c r="N73">
        <f t="shared" si="30"/>
        <v>1.0490670645183304</v>
      </c>
      <c r="O73">
        <f t="shared" si="31"/>
        <v>0.98624522354180166</v>
      </c>
      <c r="Q73">
        <v>-1.6500000000000099</v>
      </c>
      <c r="R73">
        <f t="shared" si="32"/>
        <v>1.0160570324471985</v>
      </c>
      <c r="S73">
        <f t="shared" si="33"/>
        <v>1.05987200191399</v>
      </c>
      <c r="T73">
        <f t="shared" si="34"/>
        <v>1.0577330530265316</v>
      </c>
      <c r="U73">
        <f t="shared" si="35"/>
        <v>0.9708491761723701</v>
      </c>
      <c r="V73">
        <f t="shared" si="36"/>
        <v>0.95005428881650378</v>
      </c>
      <c r="W73">
        <f t="shared" si="37"/>
        <v>1.0101581362973919</v>
      </c>
      <c r="X73">
        <f t="shared" si="38"/>
        <v>1.028109884092361</v>
      </c>
      <c r="Y73">
        <f t="shared" si="39"/>
        <v>1.0176098002366534</v>
      </c>
      <c r="Z73">
        <f t="shared" si="40"/>
        <v>0.99875097433393123</v>
      </c>
      <c r="AA73">
        <f t="shared" si="41"/>
        <v>1.0464034733281042</v>
      </c>
    </row>
    <row r="74" spans="1:27" x14ac:dyDescent="0.25">
      <c r="A74">
        <v>3.65</v>
      </c>
      <c r="B74">
        <v>1013</v>
      </c>
      <c r="C74">
        <f t="shared" si="21"/>
        <v>1.0102789819419695</v>
      </c>
      <c r="E74">
        <v>-1.6000000000000101</v>
      </c>
      <c r="F74">
        <f t="shared" si="22"/>
        <v>1.0292726437278699</v>
      </c>
      <c r="G74">
        <f t="shared" si="23"/>
        <v>1.0145461640182964</v>
      </c>
      <c r="H74">
        <f t="shared" si="24"/>
        <v>1.0046142404582192</v>
      </c>
      <c r="I74">
        <f t="shared" si="25"/>
        <v>0.97908002786514958</v>
      </c>
      <c r="J74">
        <f t="shared" si="26"/>
        <v>1.0616023533483303</v>
      </c>
      <c r="K74">
        <f t="shared" si="27"/>
        <v>1.0460693844686846</v>
      </c>
      <c r="L74">
        <f t="shared" si="28"/>
        <v>1.0187630079440064</v>
      </c>
      <c r="M74">
        <f t="shared" si="29"/>
        <v>1.0595330051278233</v>
      </c>
      <c r="N74">
        <f t="shared" si="30"/>
        <v>1.0477808791757082</v>
      </c>
      <c r="O74">
        <f t="shared" si="31"/>
        <v>1.0146649684429232</v>
      </c>
      <c r="Q74">
        <v>-1.6000000000000101</v>
      </c>
      <c r="R74">
        <f t="shared" si="32"/>
        <v>1.0716705103668851</v>
      </c>
      <c r="S74">
        <f t="shared" si="33"/>
        <v>1.0230454447555459</v>
      </c>
      <c r="T74">
        <f t="shared" si="34"/>
        <v>1.0220813180075998</v>
      </c>
      <c r="U74">
        <f t="shared" si="35"/>
        <v>0.98998187357132905</v>
      </c>
      <c r="V74">
        <f t="shared" si="36"/>
        <v>0.96286196178278094</v>
      </c>
      <c r="W74">
        <f t="shared" si="37"/>
        <v>1.0088793564750564</v>
      </c>
      <c r="X74">
        <f t="shared" si="38"/>
        <v>0.90907223975411244</v>
      </c>
      <c r="Y74">
        <f t="shared" si="39"/>
        <v>1.0594336229799182</v>
      </c>
      <c r="Z74">
        <f t="shared" si="40"/>
        <v>0.99329584013337879</v>
      </c>
      <c r="AA74">
        <f t="shared" si="41"/>
        <v>0.98443829961763896</v>
      </c>
    </row>
    <row r="75" spans="1:27" x14ac:dyDescent="0.25">
      <c r="A75">
        <v>3.7</v>
      </c>
      <c r="B75">
        <v>975</v>
      </c>
      <c r="C75">
        <f t="shared" si="21"/>
        <v>0.97242469526537223</v>
      </c>
      <c r="E75">
        <v>-1.55000000000001</v>
      </c>
      <c r="F75">
        <f t="shared" si="22"/>
        <v>1.0293598218082998</v>
      </c>
      <c r="G75">
        <f t="shared" si="23"/>
        <v>1.1138438253795582</v>
      </c>
      <c r="H75">
        <f t="shared" si="24"/>
        <v>0.99352034087033703</v>
      </c>
      <c r="I75">
        <f t="shared" si="25"/>
        <v>0.99031634401884394</v>
      </c>
      <c r="J75">
        <f t="shared" si="26"/>
        <v>0.99813741587544702</v>
      </c>
      <c r="K75">
        <f t="shared" si="27"/>
        <v>1.0409392458100559</v>
      </c>
      <c r="L75">
        <f t="shared" si="28"/>
        <v>1.0621336935417309</v>
      </c>
      <c r="M75">
        <f t="shared" si="29"/>
        <v>1.010862584122197</v>
      </c>
      <c r="N75">
        <f t="shared" si="30"/>
        <v>1.0053893765738628</v>
      </c>
      <c r="O75">
        <f t="shared" si="31"/>
        <v>1.0403744019507613</v>
      </c>
      <c r="Q75">
        <v>-1.55000000000001</v>
      </c>
      <c r="R75">
        <f t="shared" si="32"/>
        <v>1.0396265045520683</v>
      </c>
      <c r="S75">
        <f t="shared" si="33"/>
        <v>1.0828553879533833</v>
      </c>
      <c r="T75">
        <f t="shared" si="34"/>
        <v>1.0308090513676225</v>
      </c>
      <c r="U75">
        <f t="shared" si="35"/>
        <v>0.99624822551206649</v>
      </c>
      <c r="V75">
        <f t="shared" si="36"/>
        <v>0.92019386106623591</v>
      </c>
      <c r="W75">
        <f t="shared" si="37"/>
        <v>1.0064332536337983</v>
      </c>
      <c r="X75">
        <f t="shared" si="38"/>
        <v>0.9842483755566912</v>
      </c>
      <c r="Y75">
        <f t="shared" si="39"/>
        <v>1.0149669335189697</v>
      </c>
      <c r="Z75">
        <f t="shared" si="40"/>
        <v>1.0073709496760681</v>
      </c>
      <c r="AA75">
        <f t="shared" si="41"/>
        <v>0.99710246356871512</v>
      </c>
    </row>
    <row r="76" spans="1:27" x14ac:dyDescent="0.25">
      <c r="A76">
        <v>3.75</v>
      </c>
      <c r="B76">
        <v>1066</v>
      </c>
      <c r="C76">
        <f t="shared" si="21"/>
        <v>1.0631454544547889</v>
      </c>
      <c r="E76">
        <v>-1.50000000000001</v>
      </c>
      <c r="F76">
        <f t="shared" si="22"/>
        <v>1.004516177864601</v>
      </c>
      <c r="G76">
        <f t="shared" si="23"/>
        <v>0.98395359334254473</v>
      </c>
      <c r="H76">
        <f t="shared" si="24"/>
        <v>1.0094225092592022</v>
      </c>
      <c r="I76">
        <f t="shared" si="25"/>
        <v>1.0485547546934857</v>
      </c>
      <c r="J76">
        <f t="shared" si="26"/>
        <v>0.9955242510313258</v>
      </c>
      <c r="K76">
        <f t="shared" si="27"/>
        <v>0.98330390986599048</v>
      </c>
      <c r="L76">
        <f t="shared" si="28"/>
        <v>1.0487286702120462</v>
      </c>
      <c r="M76">
        <f t="shared" si="29"/>
        <v>0.96616558849536927</v>
      </c>
      <c r="N76">
        <f t="shared" si="30"/>
        <v>1.0195724009376677</v>
      </c>
      <c r="O76">
        <f t="shared" si="31"/>
        <v>1.0148310512681828</v>
      </c>
      <c r="Q76">
        <v>-1.50000000000001</v>
      </c>
      <c r="R76">
        <f t="shared" si="32"/>
        <v>1.010875240221726</v>
      </c>
      <c r="S76">
        <f t="shared" si="33"/>
        <v>1.0112030124675149</v>
      </c>
      <c r="T76">
        <f t="shared" si="34"/>
        <v>0.96546587020533636</v>
      </c>
      <c r="U76">
        <f t="shared" si="35"/>
        <v>1.0317793969456457</v>
      </c>
      <c r="V76">
        <f t="shared" si="36"/>
        <v>0.98466998910229631</v>
      </c>
      <c r="W76">
        <f t="shared" si="37"/>
        <v>0.98430422049807009</v>
      </c>
      <c r="X76">
        <f t="shared" si="38"/>
        <v>1.0512171808307991</v>
      </c>
      <c r="Y76">
        <f t="shared" si="39"/>
        <v>1.0692382837426124</v>
      </c>
      <c r="Z76">
        <f t="shared" si="40"/>
        <v>1.0594434165171738</v>
      </c>
      <c r="AA76">
        <f t="shared" si="41"/>
        <v>1.0690233991129054</v>
      </c>
    </row>
    <row r="77" spans="1:27" x14ac:dyDescent="0.25">
      <c r="A77">
        <v>3.8</v>
      </c>
      <c r="B77">
        <v>998</v>
      </c>
      <c r="C77">
        <f t="shared" si="21"/>
        <v>0.99554101369617043</v>
      </c>
      <c r="E77">
        <v>-1.4500000000000099</v>
      </c>
      <c r="F77">
        <f t="shared" si="22"/>
        <v>1.041246179574419</v>
      </c>
      <c r="G77">
        <f t="shared" si="23"/>
        <v>0.99694687483369426</v>
      </c>
      <c r="H77">
        <f t="shared" si="24"/>
        <v>1.0168593221348705</v>
      </c>
      <c r="I77">
        <f t="shared" si="25"/>
        <v>1.0574461304014708</v>
      </c>
      <c r="J77">
        <f t="shared" si="26"/>
        <v>1.0189732384310841</v>
      </c>
      <c r="K77">
        <f t="shared" si="27"/>
        <v>0.97808154607588971</v>
      </c>
      <c r="L77">
        <f t="shared" si="28"/>
        <v>1.0798985057795318</v>
      </c>
      <c r="M77">
        <f t="shared" si="29"/>
        <v>1.0191070946606233</v>
      </c>
      <c r="N77">
        <f t="shared" si="30"/>
        <v>0.96453486729996141</v>
      </c>
      <c r="O77">
        <f t="shared" si="31"/>
        <v>1.0875212628911839</v>
      </c>
      <c r="Q77">
        <v>-1.4500000000000099</v>
      </c>
      <c r="R77">
        <f t="shared" si="32"/>
        <v>1.0720038510673753</v>
      </c>
      <c r="S77">
        <f t="shared" si="33"/>
        <v>0.95740161202496421</v>
      </c>
      <c r="T77">
        <f t="shared" si="34"/>
        <v>1.0345466142671962</v>
      </c>
      <c r="U77">
        <f t="shared" si="35"/>
        <v>0.97609826901014762</v>
      </c>
      <c r="V77">
        <f t="shared" si="36"/>
        <v>1.0014278422783454</v>
      </c>
      <c r="W77">
        <f t="shared" si="37"/>
        <v>0.96727873988338697</v>
      </c>
      <c r="X77">
        <f t="shared" si="38"/>
        <v>1.0211577684189395</v>
      </c>
      <c r="Y77">
        <f t="shared" si="39"/>
        <v>0.97195081761765301</v>
      </c>
      <c r="Z77">
        <f t="shared" si="40"/>
        <v>1.0088082865053105</v>
      </c>
      <c r="AA77">
        <f t="shared" si="41"/>
        <v>0.96760629351274241</v>
      </c>
    </row>
    <row r="78" spans="1:27" x14ac:dyDescent="0.25">
      <c r="A78">
        <v>3.85</v>
      </c>
      <c r="B78">
        <v>1019</v>
      </c>
      <c r="C78">
        <f t="shared" si="21"/>
        <v>1.0165518044043929</v>
      </c>
      <c r="E78">
        <v>-1.4000000000000099</v>
      </c>
      <c r="F78">
        <f t="shared" si="22"/>
        <v>1.118182358888955</v>
      </c>
      <c r="G78">
        <f t="shared" si="23"/>
        <v>1.0419294815188596</v>
      </c>
      <c r="H78">
        <f t="shared" si="24"/>
        <v>0.94792766658585792</v>
      </c>
      <c r="I78">
        <f t="shared" si="25"/>
        <v>1.0537803737627263</v>
      </c>
      <c r="J78">
        <f t="shared" si="26"/>
        <v>0.98782419065915528</v>
      </c>
      <c r="K78">
        <f t="shared" si="27"/>
        <v>1.0514255785786768</v>
      </c>
      <c r="L78">
        <f t="shared" si="28"/>
        <v>1.0406493796475684</v>
      </c>
      <c r="M78">
        <f t="shared" si="29"/>
        <v>0.9031897815313743</v>
      </c>
      <c r="N78">
        <f t="shared" si="30"/>
        <v>1.0265292626733533</v>
      </c>
      <c r="O78">
        <f t="shared" si="31"/>
        <v>0.99373104721408878</v>
      </c>
      <c r="Q78">
        <v>-1.4000000000000099</v>
      </c>
      <c r="R78">
        <f t="shared" si="32"/>
        <v>1.0220310645601471</v>
      </c>
      <c r="S78">
        <f t="shared" si="33"/>
        <v>1.0314150847447487</v>
      </c>
      <c r="T78">
        <f t="shared" si="34"/>
        <v>0.93940759303036092</v>
      </c>
      <c r="U78">
        <f t="shared" si="35"/>
        <v>1.0216822264052885</v>
      </c>
      <c r="V78">
        <f t="shared" si="36"/>
        <v>0.94972897190223604</v>
      </c>
      <c r="W78">
        <f t="shared" si="37"/>
        <v>1.0194779907189646</v>
      </c>
      <c r="X78">
        <f t="shared" si="38"/>
        <v>1.0594878229624138</v>
      </c>
      <c r="Y78">
        <f t="shared" si="39"/>
        <v>0.96363843134888494</v>
      </c>
      <c r="Z78">
        <f t="shared" si="40"/>
        <v>1.0088888367013844</v>
      </c>
      <c r="AA78">
        <f t="shared" si="41"/>
        <v>1.0733284275300881</v>
      </c>
    </row>
    <row r="79" spans="1:27" x14ac:dyDescent="0.25">
      <c r="A79">
        <v>3.9</v>
      </c>
      <c r="B79">
        <v>1031</v>
      </c>
      <c r="C79">
        <f t="shared" si="21"/>
        <v>1.0285862509311483</v>
      </c>
      <c r="E79">
        <v>-1.3500000000000101</v>
      </c>
      <c r="F79">
        <f t="shared" si="22"/>
        <v>0.99724729461518913</v>
      </c>
      <c r="G79">
        <f t="shared" si="23"/>
        <v>0.98062216474215791</v>
      </c>
      <c r="H79">
        <f t="shared" si="24"/>
        <v>1.0303814629937758</v>
      </c>
      <c r="I79">
        <f t="shared" si="25"/>
        <v>1.0032788131245423</v>
      </c>
      <c r="J79">
        <f t="shared" si="26"/>
        <v>0.9801121611797694</v>
      </c>
      <c r="K79">
        <f t="shared" si="27"/>
        <v>0.98867497910251012</v>
      </c>
      <c r="L79">
        <f t="shared" si="28"/>
        <v>1.0827588695997401</v>
      </c>
      <c r="M79">
        <f t="shared" si="29"/>
        <v>1.010566280027358</v>
      </c>
      <c r="N79">
        <f t="shared" si="30"/>
        <v>1.0605172669439169</v>
      </c>
      <c r="O79">
        <f t="shared" si="31"/>
        <v>1.0036849236084253</v>
      </c>
      <c r="Q79">
        <v>-1.3500000000000101</v>
      </c>
      <c r="R79">
        <f t="shared" si="32"/>
        <v>1.0332089655874757</v>
      </c>
      <c r="S79">
        <f t="shared" si="33"/>
        <v>0.98952246866113347</v>
      </c>
      <c r="T79">
        <f t="shared" si="34"/>
        <v>1.0034456158395475</v>
      </c>
      <c r="U79">
        <f t="shared" si="35"/>
        <v>0.94949546169058363</v>
      </c>
      <c r="V79">
        <f t="shared" si="36"/>
        <v>0.97024663126752198</v>
      </c>
      <c r="W79">
        <f t="shared" si="37"/>
        <v>0.90594608707003466</v>
      </c>
      <c r="X79">
        <f t="shared" si="38"/>
        <v>0.961029478871954</v>
      </c>
      <c r="Y79">
        <f t="shared" si="39"/>
        <v>0.95246052301779605</v>
      </c>
      <c r="Z79">
        <f t="shared" si="40"/>
        <v>0.96808967864213802</v>
      </c>
      <c r="AA79">
        <f t="shared" si="41"/>
        <v>1.0170529381119675</v>
      </c>
    </row>
    <row r="80" spans="1:27" x14ac:dyDescent="0.25">
      <c r="A80">
        <v>3.95</v>
      </c>
      <c r="B80">
        <v>1008</v>
      </c>
      <c r="C80">
        <f t="shared" si="21"/>
        <v>1.0057053157046671</v>
      </c>
      <c r="E80">
        <v>-1.30000000000001</v>
      </c>
      <c r="F80">
        <f t="shared" si="22"/>
        <v>1.0676329808810405</v>
      </c>
      <c r="G80">
        <f t="shared" si="23"/>
        <v>1.0231742057585584</v>
      </c>
      <c r="H80">
        <f t="shared" si="24"/>
        <v>1.0106633197003343</v>
      </c>
      <c r="I80">
        <f t="shared" si="25"/>
        <v>1.0019380090440422</v>
      </c>
      <c r="J80">
        <f t="shared" si="26"/>
        <v>0.99815037154817154</v>
      </c>
      <c r="K80">
        <f t="shared" si="27"/>
        <v>1.007045389067861</v>
      </c>
      <c r="L80">
        <f t="shared" si="28"/>
        <v>1.0504751504868826</v>
      </c>
      <c r="M80">
        <f t="shared" si="29"/>
        <v>0.96587789740106256</v>
      </c>
      <c r="N80">
        <f t="shared" si="30"/>
        <v>0.99137606386985011</v>
      </c>
      <c r="O80">
        <f t="shared" si="31"/>
        <v>0.99381358164434852</v>
      </c>
      <c r="Q80">
        <v>-1.30000000000001</v>
      </c>
      <c r="R80">
        <f t="shared" si="32"/>
        <v>0.99110927572356344</v>
      </c>
      <c r="S80">
        <f t="shared" si="33"/>
        <v>1.0039007346782491</v>
      </c>
      <c r="T80">
        <f t="shared" si="34"/>
        <v>0.98360655737704916</v>
      </c>
      <c r="U80">
        <f t="shared" si="35"/>
        <v>0.95445125390558161</v>
      </c>
      <c r="V80">
        <f t="shared" si="36"/>
        <v>0.99210920090857224</v>
      </c>
      <c r="W80">
        <f t="shared" si="37"/>
        <v>1.0623488262829102</v>
      </c>
      <c r="X80">
        <f t="shared" si="38"/>
        <v>0.96909304935804419</v>
      </c>
      <c r="Y80">
        <f t="shared" si="39"/>
        <v>0.94676533446573896</v>
      </c>
      <c r="Z80">
        <f t="shared" si="40"/>
        <v>1.0342932564267564</v>
      </c>
      <c r="AA80">
        <f t="shared" si="41"/>
        <v>0.97476604993789884</v>
      </c>
    </row>
    <row r="81" spans="1:27" x14ac:dyDescent="0.25">
      <c r="A81">
        <v>4</v>
      </c>
      <c r="B81">
        <v>1087</v>
      </c>
      <c r="C81">
        <f t="shared" si="21"/>
        <v>1.0845723655218402</v>
      </c>
      <c r="E81">
        <v>-1.25000000000001</v>
      </c>
      <c r="F81">
        <f t="shared" si="22"/>
        <v>1.0234107923319919</v>
      </c>
      <c r="G81">
        <f t="shared" si="23"/>
        <v>1.0232165670394144</v>
      </c>
      <c r="H81">
        <f t="shared" si="24"/>
        <v>0.97619096530331351</v>
      </c>
      <c r="I81">
        <f t="shared" si="25"/>
        <v>1.0703903018838448</v>
      </c>
      <c r="J81">
        <f t="shared" si="26"/>
        <v>1.0526543503655952</v>
      </c>
      <c r="K81">
        <f t="shared" si="27"/>
        <v>0.9715793401902566</v>
      </c>
      <c r="L81">
        <f t="shared" si="28"/>
        <v>1.0235095818638436</v>
      </c>
      <c r="M81">
        <f t="shared" si="29"/>
        <v>0.97705320752610125</v>
      </c>
      <c r="N81">
        <f t="shared" si="30"/>
        <v>1.0943622692131183</v>
      </c>
      <c r="O81">
        <f t="shared" si="31"/>
        <v>1.0207858769931664</v>
      </c>
      <c r="Q81">
        <v>-1.25000000000001</v>
      </c>
      <c r="R81">
        <f t="shared" si="32"/>
        <v>0.98903174903041546</v>
      </c>
      <c r="S81">
        <f t="shared" si="33"/>
        <v>1.054164007657945</v>
      </c>
      <c r="T81">
        <f t="shared" si="34"/>
        <v>1.0033589281049515</v>
      </c>
      <c r="U81">
        <f t="shared" si="35"/>
        <v>0.92271033486273413</v>
      </c>
      <c r="V81">
        <f t="shared" si="36"/>
        <v>1.0529148947623406</v>
      </c>
      <c r="W81">
        <f t="shared" si="37"/>
        <v>0.98152889658487985</v>
      </c>
      <c r="X81">
        <f t="shared" si="38"/>
        <v>1.041626269239631</v>
      </c>
      <c r="Y81">
        <f t="shared" si="39"/>
        <v>1.0384861674384935</v>
      </c>
      <c r="Z81">
        <f t="shared" si="40"/>
        <v>1.0161011873304442</v>
      </c>
      <c r="AA81">
        <f t="shared" si="41"/>
        <v>0.99023580490918317</v>
      </c>
    </row>
    <row r="82" spans="1:27" x14ac:dyDescent="0.25">
      <c r="A82">
        <v>4.05</v>
      </c>
      <c r="B82">
        <v>996</v>
      </c>
      <c r="C82">
        <f t="shared" si="21"/>
        <v>0.99392766082717532</v>
      </c>
      <c r="E82">
        <v>-1.2000000000000099</v>
      </c>
      <c r="F82">
        <f t="shared" si="22"/>
        <v>1.0234587713445968</v>
      </c>
      <c r="G82">
        <f t="shared" si="23"/>
        <v>1.0327409235913674</v>
      </c>
      <c r="H82">
        <f t="shared" si="24"/>
        <v>1.0563250079090847</v>
      </c>
      <c r="I82">
        <f t="shared" si="25"/>
        <v>1.0426806479062982</v>
      </c>
      <c r="J82">
        <f t="shared" si="26"/>
        <v>1.0177280260316828</v>
      </c>
      <c r="K82">
        <f t="shared" si="27"/>
        <v>1.0264825515423424</v>
      </c>
      <c r="L82">
        <f t="shared" si="28"/>
        <v>1.0844719235499194</v>
      </c>
      <c r="M82">
        <f t="shared" si="29"/>
        <v>1.0036129134319887</v>
      </c>
      <c r="N82">
        <f t="shared" si="30"/>
        <v>1.0520939494006361</v>
      </c>
      <c r="O82">
        <f t="shared" si="31"/>
        <v>1.0023302279447011</v>
      </c>
      <c r="Q82">
        <v>-1.2000000000000099</v>
      </c>
      <c r="R82">
        <f t="shared" si="32"/>
        <v>1.0824046274464771</v>
      </c>
      <c r="S82">
        <f t="shared" si="33"/>
        <v>1.01350947098874</v>
      </c>
      <c r="T82">
        <f t="shared" si="34"/>
        <v>0.99477721392441254</v>
      </c>
      <c r="U82">
        <f t="shared" si="35"/>
        <v>1.031528791565288</v>
      </c>
      <c r="V82">
        <f t="shared" si="36"/>
        <v>0.95477624988695142</v>
      </c>
      <c r="W82">
        <f t="shared" si="37"/>
        <v>0.973807705612448</v>
      </c>
      <c r="X82">
        <f t="shared" si="38"/>
        <v>1.0020602468189379</v>
      </c>
      <c r="Y82">
        <f t="shared" si="39"/>
        <v>1.0065899387414146</v>
      </c>
      <c r="Z82">
        <f t="shared" si="40"/>
        <v>1.033061248458512</v>
      </c>
      <c r="AA82">
        <f t="shared" si="41"/>
        <v>0.96200606677754164</v>
      </c>
    </row>
    <row r="83" spans="1:27" x14ac:dyDescent="0.25">
      <c r="A83">
        <v>4.0999999999999996</v>
      </c>
      <c r="B83">
        <v>1087</v>
      </c>
      <c r="C83">
        <f t="shared" si="21"/>
        <v>1.0848050777260676</v>
      </c>
      <c r="E83">
        <v>-1.1500000000000099</v>
      </c>
      <c r="F83">
        <f t="shared" si="22"/>
        <v>1.0257002099006758</v>
      </c>
      <c r="G83">
        <f t="shared" si="23"/>
        <v>1.052932535418166</v>
      </c>
      <c r="H83">
        <f t="shared" si="24"/>
        <v>1.0169115471846959</v>
      </c>
      <c r="I83">
        <f t="shared" si="25"/>
        <v>1.0047004269660074</v>
      </c>
      <c r="J83">
        <f t="shared" si="26"/>
        <v>1.0165574664393224</v>
      </c>
      <c r="K83">
        <f t="shared" si="27"/>
        <v>0.98318161585658548</v>
      </c>
      <c r="L83">
        <f t="shared" si="28"/>
        <v>0.98981970657465057</v>
      </c>
      <c r="M83">
        <f t="shared" si="29"/>
        <v>1.0943632383287696</v>
      </c>
      <c r="N83">
        <f t="shared" si="30"/>
        <v>1.0055384644354319</v>
      </c>
      <c r="O83">
        <f t="shared" si="31"/>
        <v>1.0194807198065454</v>
      </c>
      <c r="Q83">
        <v>-1.1500000000000099</v>
      </c>
      <c r="R83">
        <f t="shared" si="32"/>
        <v>1.0537060330598416</v>
      </c>
      <c r="S83">
        <f t="shared" si="33"/>
        <v>1.0017353838788823</v>
      </c>
      <c r="T83">
        <f t="shared" si="34"/>
        <v>0.97376551463116623</v>
      </c>
      <c r="U83">
        <f t="shared" si="35"/>
        <v>0.98213776541481057</v>
      </c>
      <c r="V83">
        <f t="shared" si="36"/>
        <v>0.97919743703467665</v>
      </c>
      <c r="W83">
        <f t="shared" si="37"/>
        <v>1.0024059483047418</v>
      </c>
      <c r="X83">
        <f t="shared" si="38"/>
        <v>1.0322074271476942</v>
      </c>
      <c r="Y83">
        <f t="shared" si="39"/>
        <v>1.0150163948121385</v>
      </c>
      <c r="Z83">
        <f t="shared" si="40"/>
        <v>0.96537566266814789</v>
      </c>
      <c r="AA83">
        <f t="shared" si="41"/>
        <v>1.0056606973182345</v>
      </c>
    </row>
    <row r="84" spans="1:27" x14ac:dyDescent="0.25">
      <c r="A84">
        <v>4.1500000000000004</v>
      </c>
      <c r="B84">
        <v>1024</v>
      </c>
      <c r="C84">
        <f t="shared" si="21"/>
        <v>1.0220478885329023</v>
      </c>
      <c r="E84">
        <v>-1.1000000000000101</v>
      </c>
      <c r="F84">
        <f t="shared" si="22"/>
        <v>0.99654832880684707</v>
      </c>
      <c r="G84">
        <f t="shared" si="23"/>
        <v>0.99743443613796867</v>
      </c>
      <c r="H84">
        <f t="shared" si="24"/>
        <v>0.99233049741850254</v>
      </c>
      <c r="I84">
        <f t="shared" si="25"/>
        <v>1.0618168302613573</v>
      </c>
      <c r="J84">
        <f t="shared" si="26"/>
        <v>0.97113428831090143</v>
      </c>
      <c r="K84">
        <f t="shared" si="27"/>
        <v>1.0301676367666437</v>
      </c>
      <c r="L84">
        <f t="shared" si="28"/>
        <v>1.0304811168736205</v>
      </c>
      <c r="M84">
        <f t="shared" si="29"/>
        <v>1.0834029463161741</v>
      </c>
      <c r="N84">
        <f t="shared" si="30"/>
        <v>1.0452026610294776</v>
      </c>
      <c r="O84">
        <f t="shared" si="31"/>
        <v>0.95971294046172539</v>
      </c>
      <c r="Q84">
        <v>-1.1000000000000101</v>
      </c>
      <c r="R84">
        <f t="shared" si="32"/>
        <v>1.0182340975029549</v>
      </c>
      <c r="S84">
        <f t="shared" si="33"/>
        <v>1.0340205527541966</v>
      </c>
      <c r="T84">
        <f t="shared" si="34"/>
        <v>0.97869819564090543</v>
      </c>
      <c r="U84">
        <f t="shared" si="35"/>
        <v>1.0340654443461161</v>
      </c>
      <c r="V84">
        <f t="shared" si="36"/>
        <v>1.0050056515420636</v>
      </c>
      <c r="W84">
        <f t="shared" si="37"/>
        <v>0.96716932206781936</v>
      </c>
      <c r="X84">
        <f t="shared" si="38"/>
        <v>1.0226432658872491</v>
      </c>
      <c r="Y84">
        <f t="shared" si="39"/>
        <v>1.0080593696844244</v>
      </c>
      <c r="Z84">
        <f t="shared" si="40"/>
        <v>1.0428655314151496</v>
      </c>
      <c r="AA84">
        <f t="shared" si="41"/>
        <v>0.99015631236582924</v>
      </c>
    </row>
    <row r="85" spans="1:27" x14ac:dyDescent="0.25">
      <c r="A85">
        <v>4.2</v>
      </c>
      <c r="B85">
        <v>1025</v>
      </c>
      <c r="C85">
        <f t="shared" si="21"/>
        <v>1.0231549106444713</v>
      </c>
      <c r="E85">
        <v>-1.05000000000001</v>
      </c>
      <c r="F85">
        <f t="shared" si="22"/>
        <v>1.0139741582679835</v>
      </c>
      <c r="G85">
        <f t="shared" si="23"/>
        <v>1.0269657382302193</v>
      </c>
      <c r="H85">
        <f t="shared" si="24"/>
        <v>0.9713205686580656</v>
      </c>
      <c r="I85">
        <f t="shared" si="25"/>
        <v>1.030348603389716</v>
      </c>
      <c r="J85">
        <f t="shared" si="26"/>
        <v>1.017851346965271</v>
      </c>
      <c r="K85">
        <f t="shared" si="27"/>
        <v>0.98703157453790169</v>
      </c>
      <c r="L85">
        <f t="shared" si="28"/>
        <v>1.0588458309637936</v>
      </c>
      <c r="M85">
        <f t="shared" si="29"/>
        <v>0.9495062800066093</v>
      </c>
      <c r="N85">
        <f t="shared" si="30"/>
        <v>0.97880203858240844</v>
      </c>
      <c r="O85">
        <f t="shared" si="31"/>
        <v>1.0692725339813198</v>
      </c>
      <c r="Q85">
        <v>-1.05000000000001</v>
      </c>
      <c r="R85">
        <f t="shared" si="32"/>
        <v>1.0017102822614268</v>
      </c>
      <c r="S85">
        <f t="shared" si="33"/>
        <v>0.9897751163913302</v>
      </c>
      <c r="T85">
        <f t="shared" si="34"/>
        <v>0.98611539648256707</v>
      </c>
      <c r="U85">
        <f t="shared" si="35"/>
        <v>0.96322426649204707</v>
      </c>
      <c r="V85">
        <f t="shared" si="36"/>
        <v>1.1069967707212056</v>
      </c>
      <c r="W85">
        <f t="shared" si="37"/>
        <v>1.0074865472705206</v>
      </c>
      <c r="X85">
        <f t="shared" si="38"/>
        <v>1.0186548006161218</v>
      </c>
      <c r="Y85">
        <f t="shared" si="39"/>
        <v>1.0372288586305796</v>
      </c>
      <c r="Z85">
        <f t="shared" si="40"/>
        <v>0.98087804557230795</v>
      </c>
      <c r="AA85">
        <f t="shared" si="41"/>
        <v>1.0733543370062739</v>
      </c>
    </row>
    <row r="86" spans="1:27" x14ac:dyDescent="0.25">
      <c r="A86">
        <v>4.25</v>
      </c>
      <c r="B86">
        <v>1049</v>
      </c>
      <c r="C86">
        <f t="shared" si="21"/>
        <v>1.0472319234359322</v>
      </c>
      <c r="E86">
        <v>-1.00000000000001</v>
      </c>
      <c r="F86">
        <f t="shared" si="22"/>
        <v>1.0269358751228661</v>
      </c>
      <c r="G86">
        <f t="shared" si="23"/>
        <v>0.95125976845580007</v>
      </c>
      <c r="H86">
        <f t="shared" si="24"/>
        <v>1.0019842492512849</v>
      </c>
      <c r="I86">
        <f t="shared" si="25"/>
        <v>0.97083892227585256</v>
      </c>
      <c r="J86">
        <f t="shared" si="26"/>
        <v>1.0139257925757956</v>
      </c>
      <c r="K86">
        <f t="shared" si="27"/>
        <v>1.0458594307330833</v>
      </c>
      <c r="L86">
        <f t="shared" si="28"/>
        <v>0.99392226913988713</v>
      </c>
      <c r="M86">
        <f t="shared" si="29"/>
        <v>1.0697228403049965</v>
      </c>
      <c r="N86">
        <f t="shared" si="30"/>
        <v>0.99137606386985011</v>
      </c>
      <c r="O86">
        <f t="shared" si="31"/>
        <v>1.0380499659441769</v>
      </c>
      <c r="Q86">
        <v>-1.00000000000001</v>
      </c>
      <c r="R86">
        <f t="shared" si="32"/>
        <v>1.0461212359275758</v>
      </c>
      <c r="S86">
        <f t="shared" si="33"/>
        <v>0.98261180051743713</v>
      </c>
      <c r="T86">
        <f t="shared" si="34"/>
        <v>1.0243583361787731</v>
      </c>
      <c r="U86">
        <f t="shared" si="35"/>
        <v>1.0392836547296913</v>
      </c>
      <c r="V86">
        <f t="shared" si="36"/>
        <v>0.98319354873440212</v>
      </c>
      <c r="W86">
        <f t="shared" si="37"/>
        <v>0.99438429516597004</v>
      </c>
      <c r="X86">
        <f t="shared" si="38"/>
        <v>0.99541770118299977</v>
      </c>
      <c r="Y86">
        <f t="shared" si="39"/>
        <v>0.95793264768128317</v>
      </c>
      <c r="Z86">
        <f t="shared" si="40"/>
        <v>1.0682049318749252</v>
      </c>
      <c r="AA86">
        <f t="shared" si="41"/>
        <v>0.92397646568273073</v>
      </c>
    </row>
    <row r="87" spans="1:27" x14ac:dyDescent="0.25">
      <c r="A87">
        <v>4.3</v>
      </c>
      <c r="B87">
        <v>1016</v>
      </c>
      <c r="C87">
        <f t="shared" si="21"/>
        <v>1.014373620961059</v>
      </c>
      <c r="E87">
        <v>-0.95000000000000995</v>
      </c>
      <c r="F87">
        <f t="shared" si="22"/>
        <v>0.97941779654444083</v>
      </c>
      <c r="G87">
        <f t="shared" si="23"/>
        <v>1.0174444398435976</v>
      </c>
      <c r="H87">
        <f t="shared" si="24"/>
        <v>1.0365269977691869</v>
      </c>
      <c r="I87">
        <f t="shared" si="25"/>
        <v>0.95818907334920456</v>
      </c>
      <c r="J87">
        <f t="shared" si="26"/>
        <v>0.97235053950958406</v>
      </c>
      <c r="K87">
        <f t="shared" si="27"/>
        <v>1.0275877867591714</v>
      </c>
      <c r="L87">
        <f t="shared" si="28"/>
        <v>1.0928172431303955</v>
      </c>
      <c r="M87">
        <f t="shared" si="29"/>
        <v>1.037702250682607</v>
      </c>
      <c r="N87">
        <f t="shared" si="30"/>
        <v>1.0140455190627848</v>
      </c>
      <c r="O87">
        <f t="shared" si="31"/>
        <v>1.0793133972029931</v>
      </c>
      <c r="Q87">
        <v>-0.95000000000000995</v>
      </c>
      <c r="R87">
        <f t="shared" si="32"/>
        <v>1.0283243131071513</v>
      </c>
      <c r="S87">
        <f t="shared" si="33"/>
        <v>0.95625635808748732</v>
      </c>
      <c r="T87">
        <f t="shared" si="34"/>
        <v>1.0206852290679305</v>
      </c>
      <c r="U87">
        <f t="shared" si="35"/>
        <v>1.0076790637246098</v>
      </c>
      <c r="V87">
        <f t="shared" si="36"/>
        <v>0.99473779400745832</v>
      </c>
      <c r="W87">
        <f t="shared" si="37"/>
        <v>0.93308335109599239</v>
      </c>
      <c r="X87">
        <f t="shared" si="38"/>
        <v>1.0433330062458497</v>
      </c>
      <c r="Y87">
        <f t="shared" si="39"/>
        <v>1.0024411297882807</v>
      </c>
      <c r="Z87">
        <f t="shared" si="40"/>
        <v>0.97947794060652471</v>
      </c>
      <c r="AA87">
        <f t="shared" si="41"/>
        <v>0.9562816332951789</v>
      </c>
    </row>
    <row r="88" spans="1:27" x14ac:dyDescent="0.25">
      <c r="A88">
        <v>4.3499999999999996</v>
      </c>
      <c r="B88">
        <v>1034</v>
      </c>
      <c r="C88">
        <f t="shared" si="21"/>
        <v>1.0323671393079945</v>
      </c>
      <c r="E88">
        <v>-0.90000000000001001</v>
      </c>
      <c r="F88">
        <f t="shared" si="22"/>
        <v>1.0324079418215399</v>
      </c>
      <c r="G88">
        <f t="shared" si="23"/>
        <v>1.0056949943996594</v>
      </c>
      <c r="H88">
        <f t="shared" si="24"/>
        <v>0.96134884638138429</v>
      </c>
      <c r="I88">
        <f t="shared" si="25"/>
        <v>1.0239513369661639</v>
      </c>
      <c r="J88">
        <f t="shared" si="26"/>
        <v>1.0749175096013415</v>
      </c>
      <c r="K88">
        <f t="shared" si="27"/>
        <v>1.0237321714162282</v>
      </c>
      <c r="L88">
        <f t="shared" si="28"/>
        <v>1.0197126387490802</v>
      </c>
      <c r="M88">
        <f t="shared" si="29"/>
        <v>1.007046532254122</v>
      </c>
      <c r="N88">
        <f t="shared" si="30"/>
        <v>1.1001348689088328</v>
      </c>
      <c r="O88">
        <f t="shared" si="31"/>
        <v>1.0438026885395306</v>
      </c>
      <c r="Q88">
        <v>-0.90000000000001001</v>
      </c>
      <c r="R88">
        <f t="shared" si="32"/>
        <v>1.0205669816564757</v>
      </c>
      <c r="S88">
        <f t="shared" si="33"/>
        <v>0.97058330740324084</v>
      </c>
      <c r="T88">
        <f t="shared" si="34"/>
        <v>1.0689158609339642</v>
      </c>
      <c r="U88">
        <f t="shared" si="35"/>
        <v>1.0076322332467937</v>
      </c>
      <c r="V88">
        <f t="shared" si="36"/>
        <v>1.0542522152000948</v>
      </c>
      <c r="W88">
        <f t="shared" si="37"/>
        <v>1.0492271085136602</v>
      </c>
      <c r="X88">
        <f t="shared" si="38"/>
        <v>1.0269986534906543</v>
      </c>
      <c r="Y88">
        <f t="shared" si="39"/>
        <v>0.96345507240996031</v>
      </c>
      <c r="Z88">
        <f t="shared" si="40"/>
        <v>0.99071061995748722</v>
      </c>
      <c r="AA88">
        <f t="shared" si="41"/>
        <v>0.97453532608695659</v>
      </c>
    </row>
    <row r="89" spans="1:27" x14ac:dyDescent="0.25">
      <c r="A89">
        <v>4.4000000000000004</v>
      </c>
      <c r="B89">
        <v>1024</v>
      </c>
      <c r="C89">
        <f t="shared" si="21"/>
        <v>1.0224731068271382</v>
      </c>
      <c r="E89">
        <v>-0.85000000000000997</v>
      </c>
      <c r="F89">
        <f t="shared" si="22"/>
        <v>1.002115697828569</v>
      </c>
      <c r="G89">
        <f t="shared" si="23"/>
        <v>1.039914661534791</v>
      </c>
      <c r="H89">
        <f t="shared" si="24"/>
        <v>1.0760021528259949</v>
      </c>
      <c r="I89">
        <f t="shared" si="25"/>
        <v>0.98721937433863272</v>
      </c>
      <c r="J89">
        <f t="shared" si="26"/>
        <v>0.96208985131535374</v>
      </c>
      <c r="K89">
        <f t="shared" si="27"/>
        <v>1.0722889463026326</v>
      </c>
      <c r="L89">
        <f t="shared" si="28"/>
        <v>1.0536841701334261</v>
      </c>
      <c r="M89">
        <f t="shared" si="29"/>
        <v>1.0726481700035615</v>
      </c>
      <c r="N89">
        <f t="shared" si="30"/>
        <v>1.0550698436462762</v>
      </c>
      <c r="O89">
        <f t="shared" si="31"/>
        <v>1.019616219872548</v>
      </c>
      <c r="Q89">
        <v>-0.85000000000000997</v>
      </c>
      <c r="R89">
        <f t="shared" si="32"/>
        <v>1.0250442851742871</v>
      </c>
      <c r="S89">
        <f t="shared" si="33"/>
        <v>0.97778540183549201</v>
      </c>
      <c r="T89">
        <f t="shared" si="34"/>
        <v>1.0283061957608601</v>
      </c>
      <c r="U89">
        <f t="shared" si="35"/>
        <v>0.9709127551656318</v>
      </c>
      <c r="V89">
        <f t="shared" si="36"/>
        <v>1.0155913515376003</v>
      </c>
      <c r="W89">
        <f t="shared" si="37"/>
        <v>1.0427746419132762</v>
      </c>
      <c r="X89">
        <f t="shared" si="38"/>
        <v>1.0625915732106423</v>
      </c>
      <c r="Y89">
        <f t="shared" si="39"/>
        <v>0.99541274824410586</v>
      </c>
      <c r="Z89">
        <f t="shared" si="40"/>
        <v>0.96815789288255971</v>
      </c>
      <c r="AA89">
        <f t="shared" si="41"/>
        <v>1.1014105290096348</v>
      </c>
    </row>
    <row r="90" spans="1:27" x14ac:dyDescent="0.25">
      <c r="A90">
        <v>4.45</v>
      </c>
      <c r="B90">
        <v>1008</v>
      </c>
      <c r="C90">
        <f t="shared" si="21"/>
        <v>1.0066041755432467</v>
      </c>
      <c r="E90">
        <v>-0.80000000000001004</v>
      </c>
      <c r="F90">
        <f t="shared" si="22"/>
        <v>1.0356545076763246</v>
      </c>
      <c r="G90">
        <f t="shared" si="23"/>
        <v>1.0079540032257683</v>
      </c>
      <c r="H90">
        <f t="shared" si="24"/>
        <v>0.99360199213501144</v>
      </c>
      <c r="I90">
        <f t="shared" si="25"/>
        <v>0.97964252975046351</v>
      </c>
      <c r="J90">
        <f t="shared" si="26"/>
        <v>0.96858378163153125</v>
      </c>
      <c r="K90">
        <f t="shared" si="27"/>
        <v>0.98080297514600745</v>
      </c>
      <c r="L90">
        <f t="shared" si="28"/>
        <v>1.0239716827584029</v>
      </c>
      <c r="M90">
        <f t="shared" si="29"/>
        <v>1.0154458580191588</v>
      </c>
      <c r="N90">
        <f t="shared" si="30"/>
        <v>1.048128694759592</v>
      </c>
      <c r="O90">
        <f t="shared" si="31"/>
        <v>1.0523592641554662</v>
      </c>
      <c r="Q90">
        <v>-0.80000000000001004</v>
      </c>
      <c r="R90">
        <f t="shared" si="32"/>
        <v>1.0540926704607578</v>
      </c>
      <c r="S90">
        <f t="shared" si="33"/>
        <v>1.0376626459400102</v>
      </c>
      <c r="T90">
        <f t="shared" si="34"/>
        <v>0.98507370565059504</v>
      </c>
      <c r="U90">
        <f t="shared" si="35"/>
        <v>0.99500805935402636</v>
      </c>
      <c r="V90">
        <f t="shared" si="36"/>
        <v>0.96776485941137325</v>
      </c>
      <c r="W90">
        <f t="shared" si="37"/>
        <v>1.0362964799853822</v>
      </c>
      <c r="X90">
        <f t="shared" si="38"/>
        <v>1.0215679561793907</v>
      </c>
      <c r="Y90">
        <f t="shared" si="39"/>
        <v>0.97029261909402231</v>
      </c>
      <c r="Z90">
        <f t="shared" si="40"/>
        <v>1.0977525899586404</v>
      </c>
      <c r="AA90">
        <f t="shared" si="41"/>
        <v>1.0593106120132705</v>
      </c>
    </row>
    <row r="91" spans="1:27" x14ac:dyDescent="0.25">
      <c r="A91">
        <v>4.5</v>
      </c>
      <c r="B91">
        <v>1008</v>
      </c>
      <c r="C91">
        <f t="shared" si="21"/>
        <v>1.0066845987909132</v>
      </c>
      <c r="E91">
        <v>-0.75000000000001998</v>
      </c>
      <c r="F91">
        <f t="shared" si="22"/>
        <v>1.0650176691193582</v>
      </c>
      <c r="G91">
        <f t="shared" si="23"/>
        <v>0.97608108374578506</v>
      </c>
      <c r="H91">
        <f t="shared" si="24"/>
        <v>1.0848705757621833</v>
      </c>
      <c r="I91">
        <f t="shared" si="25"/>
        <v>1.0061734783315768</v>
      </c>
      <c r="J91">
        <f t="shared" si="26"/>
        <v>1.0346730134689242</v>
      </c>
      <c r="K91">
        <f t="shared" si="27"/>
        <v>1.026699871444255</v>
      </c>
      <c r="L91">
        <f t="shared" si="28"/>
        <v>1.0783107368230924</v>
      </c>
      <c r="M91">
        <f t="shared" si="29"/>
        <v>1.0377602257093572</v>
      </c>
      <c r="N91">
        <f t="shared" si="30"/>
        <v>0.9888216071647189</v>
      </c>
      <c r="O91">
        <f t="shared" si="31"/>
        <v>0.99988367924909016</v>
      </c>
      <c r="Q91">
        <v>-0.75000000000001998</v>
      </c>
      <c r="R91">
        <f t="shared" si="32"/>
        <v>1.0296764006545747</v>
      </c>
      <c r="S91">
        <f t="shared" si="33"/>
        <v>1.059205815059872</v>
      </c>
      <c r="T91">
        <f t="shared" si="34"/>
        <v>0.98634669036861478</v>
      </c>
      <c r="U91">
        <f t="shared" si="35"/>
        <v>1.0064476875364425</v>
      </c>
      <c r="V91">
        <f t="shared" si="36"/>
        <v>1.0259524624797298</v>
      </c>
      <c r="W91">
        <f t="shared" si="37"/>
        <v>0.98411365599093337</v>
      </c>
      <c r="X91">
        <f t="shared" si="38"/>
        <v>1.0079913444221511</v>
      </c>
      <c r="Y91">
        <f t="shared" si="39"/>
        <v>1.0091870824053453</v>
      </c>
      <c r="Z91">
        <f t="shared" si="40"/>
        <v>1.0175009219046902</v>
      </c>
      <c r="AA91">
        <f t="shared" si="41"/>
        <v>1.0142901275914014</v>
      </c>
    </row>
    <row r="92" spans="1:27" x14ac:dyDescent="0.25">
      <c r="A92">
        <v>4.55</v>
      </c>
      <c r="B92">
        <v>1014</v>
      </c>
      <c r="C92">
        <f t="shared" si="21"/>
        <v>1.0126582278481011</v>
      </c>
      <c r="E92">
        <v>-0.70000000000002005</v>
      </c>
      <c r="F92">
        <f t="shared" si="22"/>
        <v>1.0326239906479338</v>
      </c>
      <c r="G92">
        <f t="shared" si="23"/>
        <v>1.0091509763210353</v>
      </c>
      <c r="H92">
        <f t="shared" si="24"/>
        <v>1.0221864185251253</v>
      </c>
      <c r="I92">
        <f t="shared" si="25"/>
        <v>1.0036517548065245</v>
      </c>
      <c r="J92">
        <f t="shared" si="26"/>
        <v>0.96716611673067565</v>
      </c>
      <c r="K92">
        <f t="shared" si="27"/>
        <v>1.0306375678524891</v>
      </c>
      <c r="L92">
        <f t="shared" si="28"/>
        <v>1.1287262872628727</v>
      </c>
      <c r="M92">
        <f t="shared" si="29"/>
        <v>1.06712604611642</v>
      </c>
      <c r="N92">
        <f t="shared" si="30"/>
        <v>1.0381111555754337</v>
      </c>
      <c r="O92">
        <f t="shared" si="31"/>
        <v>1.0126882766970124</v>
      </c>
      <c r="Q92">
        <v>-0.70000000000002005</v>
      </c>
      <c r="R92">
        <f t="shared" si="32"/>
        <v>1.0163554649492657</v>
      </c>
      <c r="S92">
        <f t="shared" si="33"/>
        <v>1.0102864074183433</v>
      </c>
      <c r="T92">
        <f t="shared" si="34"/>
        <v>0.97279346862185534</v>
      </c>
      <c r="U92">
        <f t="shared" si="35"/>
        <v>0.99507532783612318</v>
      </c>
      <c r="V92">
        <f t="shared" si="36"/>
        <v>0.99888653656876658</v>
      </c>
      <c r="W92">
        <f t="shared" si="37"/>
        <v>1.0754395619933046</v>
      </c>
      <c r="X92">
        <f t="shared" si="38"/>
        <v>0.95872024543238288</v>
      </c>
      <c r="Y92">
        <f t="shared" si="39"/>
        <v>0.96738273094232829</v>
      </c>
      <c r="Z92">
        <f t="shared" si="40"/>
        <v>0.94849961829819729</v>
      </c>
      <c r="AA92">
        <f t="shared" si="41"/>
        <v>0.97763916966619002</v>
      </c>
    </row>
    <row r="93" spans="1:27" x14ac:dyDescent="0.25">
      <c r="A93">
        <v>4.5999999999999996</v>
      </c>
      <c r="B93">
        <v>1106</v>
      </c>
      <c r="C93">
        <f t="shared" si="21"/>
        <v>1.104518104875958</v>
      </c>
      <c r="E93">
        <v>-0.65000000000002001</v>
      </c>
      <c r="F93">
        <f t="shared" si="22"/>
        <v>1.0727449533538165</v>
      </c>
      <c r="G93">
        <f t="shared" si="23"/>
        <v>1.0079718903613675</v>
      </c>
      <c r="H93">
        <f t="shared" si="24"/>
        <v>1.0160233290793521</v>
      </c>
      <c r="I93">
        <f t="shared" si="25"/>
        <v>1.0100092721470195</v>
      </c>
      <c r="J93">
        <f t="shared" si="26"/>
        <v>1.0449885981575315</v>
      </c>
      <c r="K93">
        <f t="shared" si="27"/>
        <v>1.0084055623825436</v>
      </c>
      <c r="L93">
        <f t="shared" si="28"/>
        <v>1.0735149935164394</v>
      </c>
      <c r="M93">
        <f t="shared" si="29"/>
        <v>0.93731229308586672</v>
      </c>
      <c r="N93">
        <f t="shared" si="30"/>
        <v>0.99457270340589343</v>
      </c>
      <c r="O93">
        <f t="shared" si="31"/>
        <v>1.0311945857536575</v>
      </c>
      <c r="Q93">
        <v>-0.65000000000002001</v>
      </c>
      <c r="R93">
        <f t="shared" si="32"/>
        <v>1.0341894123468871</v>
      </c>
      <c r="S93">
        <f t="shared" si="33"/>
        <v>1.0461469712808318</v>
      </c>
      <c r="T93">
        <f t="shared" si="34"/>
        <v>0.9677718000678921</v>
      </c>
      <c r="U93">
        <f t="shared" si="35"/>
        <v>0.98735909958933965</v>
      </c>
      <c r="V93">
        <f t="shared" si="36"/>
        <v>1.0013458950201883</v>
      </c>
      <c r="W93">
        <f t="shared" si="37"/>
        <v>1.0038771327493701</v>
      </c>
      <c r="X93">
        <f t="shared" si="38"/>
        <v>0.99561536653116367</v>
      </c>
      <c r="Y93">
        <f t="shared" si="39"/>
        <v>1.0259289505920783</v>
      </c>
      <c r="Z93">
        <f t="shared" si="40"/>
        <v>0.92729822220865143</v>
      </c>
      <c r="AA93">
        <f t="shared" si="41"/>
        <v>0.95502586691916069</v>
      </c>
    </row>
    <row r="94" spans="1:27" x14ac:dyDescent="0.25">
      <c r="A94">
        <v>4.6500000000000004</v>
      </c>
      <c r="B94">
        <v>1077</v>
      </c>
      <c r="C94">
        <f t="shared" si="21"/>
        <v>1.0757754089927634</v>
      </c>
      <c r="E94">
        <v>-0.60000000000001996</v>
      </c>
      <c r="F94">
        <f t="shared" si="22"/>
        <v>1.0696074858089357</v>
      </c>
      <c r="G94">
        <f t="shared" si="23"/>
        <v>1.078934552129772</v>
      </c>
      <c r="H94">
        <f t="shared" si="24"/>
        <v>0.98628042829227602</v>
      </c>
      <c r="I94">
        <f t="shared" si="25"/>
        <v>0.99349707167582935</v>
      </c>
      <c r="J94">
        <f t="shared" si="26"/>
        <v>1.0437017661147423</v>
      </c>
      <c r="K94">
        <f t="shared" si="27"/>
        <v>1.0293706782147096</v>
      </c>
      <c r="L94">
        <f t="shared" si="28"/>
        <v>1.057376215813197</v>
      </c>
      <c r="M94">
        <f t="shared" si="29"/>
        <v>1.0322766892646948</v>
      </c>
      <c r="N94">
        <f t="shared" si="30"/>
        <v>1.024165599337</v>
      </c>
      <c r="O94">
        <f t="shared" si="31"/>
        <v>1.0184846657518507</v>
      </c>
      <c r="Q94">
        <v>-0.60000000000001996</v>
      </c>
      <c r="R94">
        <f t="shared" si="32"/>
        <v>1.0266144893899818</v>
      </c>
      <c r="S94">
        <f t="shared" si="33"/>
        <v>0.96116249192048964</v>
      </c>
      <c r="T94">
        <f t="shared" si="34"/>
        <v>0.99496141335544352</v>
      </c>
      <c r="U94">
        <f t="shared" si="35"/>
        <v>0.98601247935245939</v>
      </c>
      <c r="V94">
        <f t="shared" si="36"/>
        <v>0.95622678081085444</v>
      </c>
      <c r="W94">
        <f t="shared" si="37"/>
        <v>0.97254253513772249</v>
      </c>
      <c r="X94">
        <f t="shared" si="38"/>
        <v>1.0133515919205751</v>
      </c>
      <c r="Y94">
        <f t="shared" si="39"/>
        <v>1.0384018448104269</v>
      </c>
      <c r="Z94">
        <f t="shared" si="40"/>
        <v>1.0427308274914575</v>
      </c>
      <c r="AA94">
        <f t="shared" si="41"/>
        <v>1.022648533908185</v>
      </c>
    </row>
    <row r="95" spans="1:27" x14ac:dyDescent="0.25">
      <c r="A95">
        <v>4.7</v>
      </c>
      <c r="B95">
        <v>1016</v>
      </c>
      <c r="C95">
        <f t="shared" si="21"/>
        <v>1.0149613562121429</v>
      </c>
      <c r="E95">
        <v>-0.55000000000002003</v>
      </c>
      <c r="F95">
        <f t="shared" si="22"/>
        <v>1.0373466448657838</v>
      </c>
      <c r="G95">
        <f t="shared" si="23"/>
        <v>1.0033543745895772</v>
      </c>
      <c r="H95">
        <f t="shared" si="24"/>
        <v>1.055263682368919</v>
      </c>
      <c r="I95">
        <f t="shared" si="25"/>
        <v>1.0619581172842765</v>
      </c>
      <c r="J95">
        <f t="shared" si="26"/>
        <v>1.0009997013878971</v>
      </c>
      <c r="K95">
        <f t="shared" si="27"/>
        <v>0.99533545642460663</v>
      </c>
      <c r="L95">
        <f t="shared" si="28"/>
        <v>1.0399576966360691</v>
      </c>
      <c r="M95">
        <f t="shared" si="29"/>
        <v>1.0086029266248355</v>
      </c>
      <c r="N95">
        <f t="shared" si="30"/>
        <v>1.0368354388657905</v>
      </c>
      <c r="O95">
        <f t="shared" si="31"/>
        <v>1.0341904895310767</v>
      </c>
      <c r="Q95">
        <v>-0.55000000000002003</v>
      </c>
      <c r="R95">
        <f t="shared" si="32"/>
        <v>0.98220608901034112</v>
      </c>
      <c r="S95">
        <f t="shared" si="33"/>
        <v>1.0161782600889704</v>
      </c>
      <c r="T95">
        <f t="shared" si="34"/>
        <v>0.98513248262438635</v>
      </c>
      <c r="U95">
        <f t="shared" si="35"/>
        <v>0.99738087191618785</v>
      </c>
      <c r="V95">
        <f t="shared" si="36"/>
        <v>1.0375503646931388</v>
      </c>
      <c r="W95">
        <f t="shared" si="37"/>
        <v>1.0103911022923084</v>
      </c>
      <c r="X95">
        <f t="shared" si="38"/>
        <v>0.97236297899148161</v>
      </c>
      <c r="Y95">
        <f t="shared" si="39"/>
        <v>1.0481406986212705</v>
      </c>
      <c r="Z95">
        <f t="shared" si="40"/>
        <v>1.0174531259908541</v>
      </c>
      <c r="AA95">
        <f t="shared" si="41"/>
        <v>0.96767990125715297</v>
      </c>
    </row>
    <row r="96" spans="1:27" x14ac:dyDescent="0.25">
      <c r="A96">
        <v>4.75</v>
      </c>
      <c r="B96">
        <v>1026</v>
      </c>
      <c r="C96">
        <f t="shared" si="21"/>
        <v>1.0251201052429997</v>
      </c>
      <c r="E96">
        <v>-0.50000000000001998</v>
      </c>
      <c r="F96">
        <f t="shared" si="22"/>
        <v>1.0536441685902862</v>
      </c>
      <c r="G96">
        <f t="shared" si="23"/>
        <v>1.0825114265095022</v>
      </c>
      <c r="H96">
        <f t="shared" si="24"/>
        <v>0.93703379486357519</v>
      </c>
      <c r="I96">
        <f t="shared" si="25"/>
        <v>1.0329094672806387</v>
      </c>
      <c r="J96">
        <f t="shared" si="26"/>
        <v>1.0399288538062565</v>
      </c>
      <c r="K96">
        <f t="shared" si="27"/>
        <v>0.99522901179870182</v>
      </c>
      <c r="L96">
        <f t="shared" si="28"/>
        <v>1.0170112074635063</v>
      </c>
      <c r="M96">
        <f t="shared" si="29"/>
        <v>1.0531265567603554</v>
      </c>
      <c r="N96">
        <f t="shared" si="30"/>
        <v>1.0269957196739607</v>
      </c>
      <c r="O96">
        <f t="shared" si="31"/>
        <v>0.99864188502559514</v>
      </c>
      <c r="Q96">
        <v>-0.50000000000001998</v>
      </c>
      <c r="R96">
        <f t="shared" si="32"/>
        <v>0.98662439865409757</v>
      </c>
      <c r="S96">
        <f t="shared" si="33"/>
        <v>0.96480727795068233</v>
      </c>
      <c r="T96">
        <f t="shared" si="34"/>
        <v>0.98029330606180942</v>
      </c>
      <c r="U96">
        <f t="shared" si="35"/>
        <v>1.0329421953718274</v>
      </c>
      <c r="V96">
        <f t="shared" si="36"/>
        <v>1.0646843094734075</v>
      </c>
      <c r="W96">
        <f t="shared" si="37"/>
        <v>0.99078185611689229</v>
      </c>
      <c r="X96">
        <f t="shared" si="38"/>
        <v>0.96406220757464411</v>
      </c>
      <c r="Y96">
        <f t="shared" si="39"/>
        <v>1.0343819463457871</v>
      </c>
      <c r="Z96">
        <f t="shared" si="40"/>
        <v>0.93582636474678194</v>
      </c>
      <c r="AA96">
        <f t="shared" si="41"/>
        <v>1.0000607270127555</v>
      </c>
    </row>
    <row r="97" spans="1:27" x14ac:dyDescent="0.25">
      <c r="A97">
        <v>4.8</v>
      </c>
      <c r="B97">
        <v>1050</v>
      </c>
      <c r="C97">
        <f t="shared" si="21"/>
        <v>1.0491047639347757</v>
      </c>
      <c r="E97">
        <v>-0.45000000000002</v>
      </c>
      <c r="F97">
        <f t="shared" si="22"/>
        <v>1.0213272922552055</v>
      </c>
      <c r="G97">
        <f t="shared" si="23"/>
        <v>1.0755275093669887</v>
      </c>
      <c r="H97">
        <f t="shared" si="24"/>
        <v>0.98001750471517857</v>
      </c>
      <c r="I97">
        <f t="shared" si="25"/>
        <v>0.99887816348390446</v>
      </c>
      <c r="J97">
        <f t="shared" si="26"/>
        <v>0.99201239582679601</v>
      </c>
      <c r="K97">
        <f t="shared" si="27"/>
        <v>0.95851665619107485</v>
      </c>
      <c r="L97">
        <f t="shared" si="28"/>
        <v>1.0306924852120491</v>
      </c>
      <c r="M97">
        <f t="shared" si="29"/>
        <v>0.89267212576572119</v>
      </c>
      <c r="N97">
        <f t="shared" si="30"/>
        <v>0.92952951397472749</v>
      </c>
      <c r="O97">
        <f t="shared" si="31"/>
        <v>0.98567308034707479</v>
      </c>
      <c r="Q97">
        <v>-0.45000000000002</v>
      </c>
      <c r="R97">
        <f t="shared" si="32"/>
        <v>1.0178711475245708</v>
      </c>
      <c r="S97">
        <f t="shared" si="33"/>
        <v>1.0616778579721593</v>
      </c>
      <c r="T97">
        <f t="shared" si="34"/>
        <v>0.997662243587633</v>
      </c>
      <c r="U97">
        <f t="shared" si="35"/>
        <v>0.94048456502588862</v>
      </c>
      <c r="V97">
        <f t="shared" si="36"/>
        <v>1.0183049358067289</v>
      </c>
      <c r="W97">
        <f t="shared" si="37"/>
        <v>0.99608138363493548</v>
      </c>
      <c r="X97">
        <f t="shared" si="38"/>
        <v>1.0392941745667326</v>
      </c>
      <c r="Y97">
        <f t="shared" si="39"/>
        <v>0.94954773496201339</v>
      </c>
      <c r="Z97">
        <f t="shared" si="40"/>
        <v>0.95694004678999944</v>
      </c>
      <c r="AA97">
        <f t="shared" si="41"/>
        <v>0.96056620054872111</v>
      </c>
    </row>
    <row r="98" spans="1:27" x14ac:dyDescent="0.25">
      <c r="A98">
        <v>4.8499999999999996</v>
      </c>
      <c r="B98">
        <v>1035</v>
      </c>
      <c r="C98">
        <f t="shared" si="21"/>
        <v>1.0342346663469033</v>
      </c>
      <c r="E98">
        <v>-0.40000000000002001</v>
      </c>
      <c r="F98">
        <f t="shared" si="22"/>
        <v>1.1222363845789989</v>
      </c>
      <c r="G98">
        <f t="shared" si="23"/>
        <v>0.96314833549272616</v>
      </c>
      <c r="H98">
        <f t="shared" si="24"/>
        <v>1.0292652361044057</v>
      </c>
      <c r="I98">
        <f t="shared" si="25"/>
        <v>1.0229282112277041</v>
      </c>
      <c r="J98">
        <f t="shared" si="26"/>
        <v>0.98173318327417536</v>
      </c>
      <c r="K98">
        <f t="shared" si="27"/>
        <v>1.0435283566065034</v>
      </c>
      <c r="L98">
        <f t="shared" si="28"/>
        <v>0.99692558097477169</v>
      </c>
      <c r="M98">
        <f t="shared" si="29"/>
        <v>0.98893731143144492</v>
      </c>
      <c r="N98">
        <f t="shared" si="30"/>
        <v>1.0183448012862313</v>
      </c>
      <c r="O98">
        <f t="shared" si="31"/>
        <v>1.0325625115718213</v>
      </c>
      <c r="Q98">
        <v>-0.40000000000002001</v>
      </c>
      <c r="R98">
        <f t="shared" si="32"/>
        <v>1.0001631708547185</v>
      </c>
      <c r="S98">
        <f t="shared" si="33"/>
        <v>0.97926347734305941</v>
      </c>
      <c r="T98">
        <f t="shared" si="34"/>
        <v>0.9865577899788448</v>
      </c>
      <c r="U98">
        <f t="shared" si="35"/>
        <v>1.0025115597229468</v>
      </c>
      <c r="V98">
        <f t="shared" si="36"/>
        <v>0.99122500936946722</v>
      </c>
      <c r="W98">
        <f t="shared" si="37"/>
        <v>1.0104262763050251</v>
      </c>
      <c r="X98">
        <f t="shared" si="38"/>
        <v>1.0585270999370087</v>
      </c>
      <c r="Y98">
        <f t="shared" si="39"/>
        <v>0.9814385150812065</v>
      </c>
      <c r="Z98">
        <f t="shared" si="40"/>
        <v>0.95685239248328324</v>
      </c>
      <c r="AA98">
        <f t="shared" si="41"/>
        <v>1.0013937880832504</v>
      </c>
    </row>
    <row r="99" spans="1:27" x14ac:dyDescent="0.25">
      <c r="A99">
        <v>4.9000000000000004</v>
      </c>
      <c r="B99">
        <v>994</v>
      </c>
      <c r="C99">
        <f t="shared" si="21"/>
        <v>0.99341057639134112</v>
      </c>
      <c r="E99">
        <v>-0.35000000000002002</v>
      </c>
      <c r="F99">
        <f t="shared" si="22"/>
        <v>1.0292747405144207</v>
      </c>
      <c r="G99">
        <f t="shared" si="23"/>
        <v>1.0400418067620465</v>
      </c>
      <c r="H99">
        <f t="shared" si="24"/>
        <v>1.016963777599267</v>
      </c>
      <c r="I99">
        <f t="shared" si="25"/>
        <v>0.98115025289337909</v>
      </c>
      <c r="J99">
        <f t="shared" si="26"/>
        <v>1.0829879559792666</v>
      </c>
      <c r="K99">
        <f t="shared" si="27"/>
        <v>1.0619399499801403</v>
      </c>
      <c r="L99">
        <f t="shared" si="28"/>
        <v>1.0593349655139674</v>
      </c>
      <c r="M99">
        <f t="shared" si="29"/>
        <v>1.0406917457080196</v>
      </c>
      <c r="N99">
        <f t="shared" si="30"/>
        <v>1.0268095694320534</v>
      </c>
      <c r="O99">
        <f t="shared" si="31"/>
        <v>1.0083483074322961</v>
      </c>
      <c r="Q99">
        <v>-0.35000000000002002</v>
      </c>
      <c r="R99">
        <f t="shared" si="32"/>
        <v>1.0692390711750503</v>
      </c>
      <c r="S99">
        <f t="shared" si="33"/>
        <v>1.021118681603703</v>
      </c>
      <c r="T99">
        <f t="shared" si="34"/>
        <v>1.0149046109017876</v>
      </c>
      <c r="U99">
        <f t="shared" si="35"/>
        <v>0.97086558285733593</v>
      </c>
      <c r="V99">
        <f t="shared" si="36"/>
        <v>0.95383548276612284</v>
      </c>
      <c r="W99">
        <f t="shared" si="37"/>
        <v>1.0077583468585876</v>
      </c>
      <c r="X99">
        <f t="shared" si="38"/>
        <v>1.0093585939283269</v>
      </c>
      <c r="Y99">
        <f t="shared" si="39"/>
        <v>0.9800373082384386</v>
      </c>
      <c r="Z99">
        <f t="shared" si="40"/>
        <v>0.96803284078419594</v>
      </c>
      <c r="AA99">
        <f t="shared" si="41"/>
        <v>0.97741943544423981</v>
      </c>
    </row>
    <row r="100" spans="1:27" x14ac:dyDescent="0.25">
      <c r="A100">
        <v>4.95</v>
      </c>
      <c r="B100">
        <v>1021</v>
      </c>
      <c r="C100">
        <f t="shared" si="21"/>
        <v>1.0203724709303779</v>
      </c>
      <c r="E100">
        <v>-0.30000000000001997</v>
      </c>
      <c r="F100">
        <f t="shared" si="22"/>
        <v>1.0315031015521305</v>
      </c>
      <c r="G100">
        <f t="shared" si="23"/>
        <v>1.0685990071377995</v>
      </c>
      <c r="H100">
        <f t="shared" si="24"/>
        <v>1.0329950281464437</v>
      </c>
      <c r="I100">
        <f t="shared" si="25"/>
        <v>1.047031930671106</v>
      </c>
      <c r="J100">
        <f t="shared" si="26"/>
        <v>1.0311777591147975</v>
      </c>
      <c r="K100">
        <f t="shared" si="27"/>
        <v>0.98463472277687936</v>
      </c>
      <c r="L100">
        <f t="shared" si="28"/>
        <v>1.1056044423141274</v>
      </c>
      <c r="M100">
        <f t="shared" si="29"/>
        <v>1.0729703675761768</v>
      </c>
      <c r="N100">
        <f t="shared" si="30"/>
        <v>1.0114137190643011</v>
      </c>
      <c r="O100">
        <f t="shared" si="31"/>
        <v>1.0197614384902973</v>
      </c>
      <c r="Q100">
        <v>-0.30000000000001997</v>
      </c>
      <c r="R100">
        <f t="shared" si="32"/>
        <v>1.0125812290436484</v>
      </c>
      <c r="S100">
        <f t="shared" si="33"/>
        <v>1.0187773474677218</v>
      </c>
      <c r="T100">
        <f t="shared" si="34"/>
        <v>0.95074835419697779</v>
      </c>
      <c r="U100">
        <f t="shared" si="35"/>
        <v>0.96574682731466621</v>
      </c>
      <c r="V100">
        <f t="shared" si="36"/>
        <v>0.95631534283043496</v>
      </c>
      <c r="W100">
        <f t="shared" si="37"/>
        <v>0.97646306280432882</v>
      </c>
      <c r="X100">
        <f t="shared" si="38"/>
        <v>0.98331469265709537</v>
      </c>
      <c r="Y100">
        <f t="shared" si="39"/>
        <v>1.0481334038584673</v>
      </c>
      <c r="Z100">
        <f t="shared" si="40"/>
        <v>1.0764454755944637</v>
      </c>
      <c r="AA100">
        <f t="shared" si="41"/>
        <v>0.98583803451613972</v>
      </c>
    </row>
    <row r="101" spans="1:27" x14ac:dyDescent="0.25">
      <c r="A101">
        <v>5</v>
      </c>
      <c r="B101">
        <v>1065</v>
      </c>
      <c r="C101">
        <f t="shared" si="21"/>
        <v>1.0643879769132749</v>
      </c>
      <c r="E101">
        <v>-0.25000000000001998</v>
      </c>
      <c r="F101">
        <f t="shared" si="22"/>
        <v>1.0868230381923125</v>
      </c>
      <c r="G101">
        <f t="shared" si="23"/>
        <v>1.0463333944878115</v>
      </c>
      <c r="H101">
        <f t="shared" si="24"/>
        <v>0.96405346264087366</v>
      </c>
      <c r="I101">
        <f t="shared" si="25"/>
        <v>0.93933215723144203</v>
      </c>
      <c r="J101">
        <f t="shared" si="26"/>
        <v>0.98839726383236648</v>
      </c>
      <c r="K101">
        <f t="shared" si="27"/>
        <v>1.0329230587963194</v>
      </c>
      <c r="L101">
        <f t="shared" si="28"/>
        <v>1.0339049359236738</v>
      </c>
      <c r="M101">
        <f t="shared" si="29"/>
        <v>1.0002631045875661</v>
      </c>
      <c r="N101">
        <f t="shared" si="30"/>
        <v>1.0071878082717478</v>
      </c>
      <c r="O101">
        <f t="shared" si="31"/>
        <v>1.014093333618191</v>
      </c>
      <c r="Q101">
        <v>-0.25000000000001998</v>
      </c>
      <c r="R101">
        <f t="shared" si="32"/>
        <v>1.0660672356809811</v>
      </c>
      <c r="S101">
        <f t="shared" si="33"/>
        <v>1.0152061439126541</v>
      </c>
      <c r="T101">
        <f t="shared" si="34"/>
        <v>1.0346807367881683</v>
      </c>
      <c r="U101">
        <f t="shared" si="35"/>
        <v>1.0038192449386554</v>
      </c>
      <c r="V101">
        <f t="shared" si="36"/>
        <v>0.98985804711948289</v>
      </c>
      <c r="W101">
        <f t="shared" si="37"/>
        <v>0.97249810177943219</v>
      </c>
      <c r="X101">
        <f t="shared" si="38"/>
        <v>1.0393700787401574</v>
      </c>
      <c r="Y101">
        <f t="shared" si="39"/>
        <v>0.97440335194753069</v>
      </c>
      <c r="Z101">
        <f t="shared" si="40"/>
        <v>0.96096265349687537</v>
      </c>
      <c r="AA101">
        <f t="shared" si="41"/>
        <v>0.9674763437713394</v>
      </c>
    </row>
    <row r="102" spans="1:27" x14ac:dyDescent="0.25">
      <c r="A102">
        <v>5.05</v>
      </c>
      <c r="B102">
        <v>1023</v>
      </c>
      <c r="C102">
        <f t="shared" si="21"/>
        <v>1.0224410655508323</v>
      </c>
      <c r="E102">
        <v>-0.20000000000002</v>
      </c>
      <c r="F102">
        <f t="shared" si="22"/>
        <v>0.99052999857308766</v>
      </c>
      <c r="G102">
        <f t="shared" si="23"/>
        <v>1.0488434311148993</v>
      </c>
      <c r="H102">
        <f t="shared" si="24"/>
        <v>0.96021694246710432</v>
      </c>
      <c r="I102">
        <f t="shared" si="25"/>
        <v>0.98607079937641795</v>
      </c>
      <c r="J102">
        <f t="shared" si="26"/>
        <v>1.0442281716482527</v>
      </c>
      <c r="K102">
        <f t="shared" si="27"/>
        <v>0.9662468250019639</v>
      </c>
      <c r="L102">
        <f t="shared" si="28"/>
        <v>1.0354209875175002</v>
      </c>
      <c r="M102">
        <f t="shared" si="29"/>
        <v>1.0422415178166018</v>
      </c>
      <c r="N102">
        <f t="shared" si="30"/>
        <v>0.9549483795778545</v>
      </c>
      <c r="O102">
        <f t="shared" si="31"/>
        <v>1.0354625754579703</v>
      </c>
      <c r="Q102">
        <v>-0.20000000000002</v>
      </c>
      <c r="R102">
        <f t="shared" si="32"/>
        <v>1.0796251363444116</v>
      </c>
      <c r="S102">
        <f t="shared" si="33"/>
        <v>0.99968672491853849</v>
      </c>
      <c r="T102">
        <f t="shared" si="34"/>
        <v>1.0594380121748936</v>
      </c>
      <c r="U102">
        <f t="shared" si="35"/>
        <v>0.96332804488770685</v>
      </c>
      <c r="V102">
        <f t="shared" si="36"/>
        <v>1.0078908376692739</v>
      </c>
      <c r="W102">
        <f t="shared" si="37"/>
        <v>0.98037722548458617</v>
      </c>
      <c r="X102">
        <f t="shared" si="38"/>
        <v>1.0201962337185126</v>
      </c>
      <c r="Y102">
        <f t="shared" si="39"/>
        <v>1.0649157811702472</v>
      </c>
      <c r="Z102">
        <f t="shared" si="40"/>
        <v>1.0466877193806277</v>
      </c>
      <c r="AA102">
        <f t="shared" si="41"/>
        <v>0.98151628460286122</v>
      </c>
    </row>
    <row r="103" spans="1:27" x14ac:dyDescent="0.25">
      <c r="A103">
        <v>5.0999999999999996</v>
      </c>
      <c r="B103">
        <v>1024</v>
      </c>
      <c r="C103">
        <f t="shared" si="21"/>
        <v>1.0235598692562198</v>
      </c>
      <c r="E103">
        <v>-0.15000000000002001</v>
      </c>
      <c r="F103">
        <f t="shared" si="22"/>
        <v>1.0469539708745932</v>
      </c>
      <c r="G103">
        <f t="shared" si="23"/>
        <v>1.0938406354693215</v>
      </c>
      <c r="H103">
        <f t="shared" si="24"/>
        <v>1.0168572332444523</v>
      </c>
      <c r="I103">
        <f t="shared" si="25"/>
        <v>0.96949368773009625</v>
      </c>
      <c r="J103">
        <f t="shared" si="26"/>
        <v>0.96767908557573656</v>
      </c>
      <c r="K103">
        <f t="shared" si="27"/>
        <v>0.99108633274054359</v>
      </c>
      <c r="L103">
        <f t="shared" si="28"/>
        <v>1.0260539899837586</v>
      </c>
      <c r="M103">
        <f t="shared" si="29"/>
        <v>0.97805204634103737</v>
      </c>
      <c r="N103">
        <f t="shared" si="30"/>
        <v>1.0395308928525189</v>
      </c>
      <c r="O103">
        <f t="shared" si="31"/>
        <v>1.049750381608715</v>
      </c>
      <c r="Q103">
        <v>-0.15000000000002001</v>
      </c>
      <c r="R103">
        <f t="shared" si="32"/>
        <v>1.0330892857805503</v>
      </c>
      <c r="S103">
        <f t="shared" si="33"/>
        <v>1.0128279569248819</v>
      </c>
      <c r="T103">
        <f t="shared" si="34"/>
        <v>0.97557361258613451</v>
      </c>
      <c r="U103">
        <f t="shared" si="35"/>
        <v>0.9949639193551113</v>
      </c>
      <c r="V103">
        <f t="shared" si="36"/>
        <v>1.0066225165562914</v>
      </c>
      <c r="W103">
        <f t="shared" si="37"/>
        <v>1.0051606951708774</v>
      </c>
      <c r="X103">
        <f t="shared" si="38"/>
        <v>1.0284736091298146</v>
      </c>
      <c r="Y103">
        <f t="shared" si="39"/>
        <v>0.92304265301671129</v>
      </c>
      <c r="Z103">
        <f t="shared" si="40"/>
        <v>1.0185824375537116</v>
      </c>
      <c r="AA103">
        <f t="shared" si="41"/>
        <v>1.0167346105097048</v>
      </c>
    </row>
    <row r="104" spans="1:27" x14ac:dyDescent="0.25">
      <c r="A104">
        <v>5.15</v>
      </c>
      <c r="B104">
        <v>1005</v>
      </c>
      <c r="C104">
        <f t="shared" si="21"/>
        <v>1.0046533945788703</v>
      </c>
      <c r="E104">
        <v>-0.10000000000002</v>
      </c>
      <c r="F104">
        <f t="shared" si="22"/>
        <v>1.0134695706213055</v>
      </c>
      <c r="G104">
        <f t="shared" si="23"/>
        <v>1.0158995782872184</v>
      </c>
      <c r="H104">
        <f t="shared" si="24"/>
        <v>0.97244932335275214</v>
      </c>
      <c r="I104">
        <f t="shared" si="25"/>
        <v>1.0264945422594707</v>
      </c>
      <c r="J104">
        <f t="shared" si="26"/>
        <v>1.0469141361551235</v>
      </c>
      <c r="K104">
        <f t="shared" si="27"/>
        <v>0.97923062321221677</v>
      </c>
      <c r="L104">
        <f t="shared" si="28"/>
        <v>1.0329615636947718</v>
      </c>
      <c r="M104">
        <f t="shared" si="29"/>
        <v>1.0129353002130657</v>
      </c>
      <c r="N104">
        <f t="shared" si="30"/>
        <v>1.0042089206519591</v>
      </c>
      <c r="O104">
        <f t="shared" si="31"/>
        <v>1.0084943331544887</v>
      </c>
      <c r="Q104">
        <v>-0.10000000000002</v>
      </c>
      <c r="R104">
        <f t="shared" si="32"/>
        <v>1.0220383988065085</v>
      </c>
      <c r="S104">
        <f t="shared" si="33"/>
        <v>1.0117316975341284</v>
      </c>
      <c r="T104">
        <f t="shared" si="34"/>
        <v>0.98043049212918465</v>
      </c>
      <c r="U104">
        <f t="shared" si="35"/>
        <v>1.0191255041227683</v>
      </c>
      <c r="V104">
        <f t="shared" si="36"/>
        <v>1.0080232620752787</v>
      </c>
      <c r="W104">
        <f t="shared" si="37"/>
        <v>1.0090308039395277</v>
      </c>
      <c r="X104">
        <f t="shared" si="38"/>
        <v>1.0545344983428744</v>
      </c>
      <c r="Y104">
        <f t="shared" si="39"/>
        <v>0.9730158619681647</v>
      </c>
      <c r="Z104">
        <f t="shared" si="40"/>
        <v>0.92419749086016589</v>
      </c>
      <c r="AA104">
        <f t="shared" si="41"/>
        <v>0.93074503339108783</v>
      </c>
    </row>
    <row r="105" spans="1:27" x14ac:dyDescent="0.25">
      <c r="A105">
        <v>5.2</v>
      </c>
      <c r="B105">
        <v>1023</v>
      </c>
      <c r="C105">
        <f t="shared" si="21"/>
        <v>1.0227034160093573</v>
      </c>
      <c r="E105">
        <v>-5.0000000000020299E-2</v>
      </c>
      <c r="F105">
        <f t="shared" si="22"/>
        <v>1.0504084018218642</v>
      </c>
      <c r="G105">
        <f t="shared" si="23"/>
        <v>0.92827936788595422</v>
      </c>
      <c r="H105">
        <f t="shared" si="24"/>
        <v>0.9871745364018043</v>
      </c>
      <c r="I105">
        <f t="shared" si="25"/>
        <v>1.0758842674630547</v>
      </c>
      <c r="J105">
        <f t="shared" si="26"/>
        <v>1.0327134166143452</v>
      </c>
      <c r="K105">
        <f t="shared" si="27"/>
        <v>1.0564233024028067</v>
      </c>
      <c r="L105">
        <f t="shared" si="28"/>
        <v>0.91498801963015841</v>
      </c>
      <c r="M105">
        <f t="shared" si="29"/>
        <v>0.98631821102925432</v>
      </c>
      <c r="N105">
        <f t="shared" si="30"/>
        <v>0.96199122294841133</v>
      </c>
      <c r="O105">
        <f t="shared" si="31"/>
        <v>0.93876204020484666</v>
      </c>
      <c r="Q105">
        <v>-5.0000000000020299E-2</v>
      </c>
      <c r="R105">
        <f t="shared" si="32"/>
        <v>0.95195856660648115</v>
      </c>
      <c r="S105">
        <f t="shared" si="33"/>
        <v>1.0345818564996647</v>
      </c>
      <c r="T105">
        <f t="shared" si="34"/>
        <v>0.98657200185213767</v>
      </c>
      <c r="U105">
        <f t="shared" si="35"/>
        <v>1.012886091514702</v>
      </c>
      <c r="V105">
        <f t="shared" si="36"/>
        <v>0.97310290164725333</v>
      </c>
      <c r="W105">
        <f t="shared" si="37"/>
        <v>0.98036229456123025</v>
      </c>
      <c r="X105">
        <f t="shared" si="38"/>
        <v>1.0546572706291646</v>
      </c>
      <c r="Y105">
        <f t="shared" si="39"/>
        <v>1.0495083039676705</v>
      </c>
      <c r="Z105">
        <f t="shared" si="40"/>
        <v>1.0381232084627467</v>
      </c>
      <c r="AA105">
        <f t="shared" si="41"/>
        <v>0.93343669773216265</v>
      </c>
    </row>
    <row r="106" spans="1:27" x14ac:dyDescent="0.25">
      <c r="A106">
        <v>5.25</v>
      </c>
      <c r="B106">
        <v>1041</v>
      </c>
      <c r="C106">
        <f t="shared" si="21"/>
        <v>1.0407484857826026</v>
      </c>
      <c r="E106">
        <v>0</v>
      </c>
      <c r="F106">
        <f t="shared" si="22"/>
        <v>1.0483521248915872</v>
      </c>
      <c r="G106">
        <f t="shared" si="23"/>
        <v>1.0405979195933894</v>
      </c>
      <c r="H106">
        <f t="shared" si="24"/>
        <v>1.0228098929130365</v>
      </c>
      <c r="I106">
        <f t="shared" si="25"/>
        <v>0.99625033007657771</v>
      </c>
      <c r="J106">
        <f t="shared" si="26"/>
        <v>0.92104636409694585</v>
      </c>
      <c r="K106">
        <f t="shared" si="27"/>
        <v>0.94652297903815985</v>
      </c>
      <c r="L106">
        <f t="shared" si="28"/>
        <v>1.0370970332780547</v>
      </c>
      <c r="M106">
        <f t="shared" si="29"/>
        <v>1.0323271597033863</v>
      </c>
      <c r="N106">
        <f t="shared" si="30"/>
        <v>0.92383102650246152</v>
      </c>
      <c r="O106">
        <f t="shared" si="31"/>
        <v>0.99844038199958696</v>
      </c>
      <c r="Q106">
        <v>0</v>
      </c>
      <c r="R106">
        <f t="shared" si="32"/>
        <v>1.0131843865688122</v>
      </c>
      <c r="S106">
        <f t="shared" si="33"/>
        <v>1.022621815532915</v>
      </c>
      <c r="T106">
        <f t="shared" si="34"/>
        <v>0.91492965166409779</v>
      </c>
      <c r="U106">
        <f t="shared" si="35"/>
        <v>0.99130600128878232</v>
      </c>
      <c r="V106">
        <f t="shared" si="36"/>
        <v>0.97184618466369865</v>
      </c>
      <c r="W106">
        <f t="shared" si="37"/>
        <v>1.006332542218761</v>
      </c>
      <c r="X106">
        <f t="shared" si="38"/>
        <v>1.0013790080274705</v>
      </c>
      <c r="Y106">
        <f t="shared" si="39"/>
        <v>1.0176003563689346</v>
      </c>
      <c r="Z106">
        <f t="shared" si="40"/>
        <v>1.0100417211561714</v>
      </c>
      <c r="AA106">
        <f t="shared" si="41"/>
        <v>1.0616079468707789</v>
      </c>
    </row>
    <row r="107" spans="1:27" x14ac:dyDescent="0.25">
      <c r="A107">
        <v>5.3</v>
      </c>
      <c r="B107">
        <v>1037</v>
      </c>
      <c r="C107">
        <f t="shared" si="21"/>
        <v>1.0369049503795484</v>
      </c>
      <c r="E107">
        <v>4.9999999999980303E-2</v>
      </c>
      <c r="F107">
        <f t="shared" si="22"/>
        <v>1.0159806417918269</v>
      </c>
      <c r="G107">
        <f t="shared" si="23"/>
        <v>1.0749760261403862</v>
      </c>
      <c r="H107">
        <f t="shared" si="24"/>
        <v>1.0635588346451519</v>
      </c>
      <c r="I107">
        <f t="shared" si="25"/>
        <v>1.011460258780037</v>
      </c>
      <c r="J107">
        <f t="shared" si="26"/>
        <v>0.99754078487063147</v>
      </c>
      <c r="K107">
        <f t="shared" si="27"/>
        <v>0.99998036687761371</v>
      </c>
      <c r="L107">
        <f t="shared" si="28"/>
        <v>1.0086109766195921</v>
      </c>
      <c r="M107">
        <f t="shared" si="29"/>
        <v>1.0323920575196512</v>
      </c>
      <c r="N107">
        <f t="shared" si="30"/>
        <v>1.0027422411053704</v>
      </c>
      <c r="O107">
        <f t="shared" si="31"/>
        <v>1.0155778918331204</v>
      </c>
      <c r="Q107">
        <v>4.9999999999980303E-2</v>
      </c>
      <c r="R107">
        <f t="shared" si="32"/>
        <v>1.0455095420838931</v>
      </c>
      <c r="S107">
        <f t="shared" si="33"/>
        <v>0.96884487105022066</v>
      </c>
      <c r="T107">
        <f t="shared" si="34"/>
        <v>1.0358664115068832</v>
      </c>
      <c r="U107">
        <f t="shared" si="35"/>
        <v>0.99642082933652232</v>
      </c>
      <c r="V107">
        <f t="shared" si="36"/>
        <v>1.0429320995631834</v>
      </c>
      <c r="W107">
        <f t="shared" si="37"/>
        <v>0.9789802071957221</v>
      </c>
      <c r="X107">
        <f t="shared" si="38"/>
        <v>1.0123010328484152</v>
      </c>
      <c r="Y107">
        <f t="shared" si="39"/>
        <v>1.0147550111358574</v>
      </c>
      <c r="Z107">
        <f t="shared" si="40"/>
        <v>0.98335943571886442</v>
      </c>
      <c r="AA107">
        <f t="shared" si="41"/>
        <v>0.99969825750760688</v>
      </c>
    </row>
    <row r="108" spans="1:27" x14ac:dyDescent="0.25">
      <c r="A108">
        <v>5.35</v>
      </c>
      <c r="B108">
        <v>1022</v>
      </c>
      <c r="C108">
        <f t="shared" si="21"/>
        <v>1.0220579166152748</v>
      </c>
      <c r="E108">
        <v>9.9999999999980105E-2</v>
      </c>
      <c r="F108">
        <f t="shared" si="22"/>
        <v>1.0638336327587017</v>
      </c>
      <c r="G108">
        <f t="shared" si="23"/>
        <v>0.95077968670447677</v>
      </c>
      <c r="H108">
        <f t="shared" si="24"/>
        <v>1.0389642401572621</v>
      </c>
      <c r="I108">
        <f t="shared" si="25"/>
        <v>0.96955102816767536</v>
      </c>
      <c r="J108">
        <f t="shared" si="26"/>
        <v>0.96118667587443096</v>
      </c>
      <c r="K108">
        <f t="shared" si="27"/>
        <v>1.0430640169088923</v>
      </c>
      <c r="L108">
        <f t="shared" si="28"/>
        <v>1.0766727688683622</v>
      </c>
      <c r="M108">
        <f t="shared" si="29"/>
        <v>1.0228201611081484</v>
      </c>
      <c r="N108">
        <f t="shared" si="30"/>
        <v>1.0677664472755006</v>
      </c>
      <c r="O108">
        <f t="shared" si="31"/>
        <v>1.0425667271190786</v>
      </c>
      <c r="Q108">
        <v>9.9999999999980105E-2</v>
      </c>
      <c r="R108">
        <f t="shared" si="32"/>
        <v>1.0477558428254892</v>
      </c>
      <c r="S108">
        <f t="shared" si="33"/>
        <v>1.0647067864578239</v>
      </c>
      <c r="T108">
        <f t="shared" si="34"/>
        <v>1.0260673796593358</v>
      </c>
      <c r="U108">
        <f t="shared" si="35"/>
        <v>0.98500518701787665</v>
      </c>
      <c r="V108">
        <f t="shared" si="36"/>
        <v>1.0016176663816185</v>
      </c>
      <c r="W108">
        <f t="shared" si="37"/>
        <v>1.0128631003269617</v>
      </c>
      <c r="X108">
        <f t="shared" si="38"/>
        <v>1.0218104947882185</v>
      </c>
      <c r="Y108">
        <f t="shared" si="39"/>
        <v>0.99962409678811592</v>
      </c>
      <c r="Z108">
        <f t="shared" si="40"/>
        <v>1.0692625751054823</v>
      </c>
      <c r="AA108">
        <f t="shared" si="41"/>
        <v>1.0095677285545552</v>
      </c>
    </row>
    <row r="109" spans="1:27" x14ac:dyDescent="0.25">
      <c r="A109">
        <v>5.4</v>
      </c>
      <c r="B109">
        <v>990</v>
      </c>
      <c r="C109">
        <f t="shared" si="21"/>
        <v>0.99012376547068381</v>
      </c>
      <c r="E109">
        <v>0.14999999999998001</v>
      </c>
      <c r="F109">
        <f t="shared" si="22"/>
        <v>1.056378126971445</v>
      </c>
      <c r="G109">
        <f t="shared" si="23"/>
        <v>1.0797606057078135</v>
      </c>
      <c r="H109">
        <f t="shared" si="24"/>
        <v>0.96133107379448468</v>
      </c>
      <c r="I109">
        <f t="shared" si="25"/>
        <v>0.99479790395448009</v>
      </c>
      <c r="J109">
        <f t="shared" si="26"/>
        <v>1.0091455165322798</v>
      </c>
      <c r="K109">
        <f t="shared" si="27"/>
        <v>1.0770489121544249</v>
      </c>
      <c r="L109">
        <f t="shared" si="28"/>
        <v>1.0591685979142527</v>
      </c>
      <c r="M109">
        <f t="shared" si="29"/>
        <v>0.97378782974779776</v>
      </c>
      <c r="N109">
        <f t="shared" si="30"/>
        <v>1.0311414123341462</v>
      </c>
      <c r="O109">
        <f t="shared" si="31"/>
        <v>1.0056812920962852</v>
      </c>
      <c r="Q109">
        <v>0.14999999999998001</v>
      </c>
      <c r="R109">
        <f t="shared" si="32"/>
        <v>0.99656306369838099</v>
      </c>
      <c r="S109">
        <f t="shared" si="33"/>
        <v>1.0361887420788463</v>
      </c>
      <c r="T109">
        <f t="shared" si="34"/>
        <v>1.0001790443968364</v>
      </c>
      <c r="U109">
        <f t="shared" si="35"/>
        <v>0.99517835032813429</v>
      </c>
      <c r="V109">
        <f t="shared" si="36"/>
        <v>0.98998597735267069</v>
      </c>
      <c r="W109">
        <f t="shared" si="37"/>
        <v>0.99065253851993818</v>
      </c>
      <c r="X109">
        <f t="shared" si="38"/>
        <v>0.99578128424282264</v>
      </c>
      <c r="Y109">
        <f t="shared" si="39"/>
        <v>1.0763143543390228</v>
      </c>
      <c r="Z109">
        <f t="shared" si="40"/>
        <v>0.99330983517631832</v>
      </c>
      <c r="AA109">
        <f t="shared" si="41"/>
        <v>0.94331534449660515</v>
      </c>
    </row>
    <row r="110" spans="1:27" x14ac:dyDescent="0.25">
      <c r="A110">
        <v>5.45</v>
      </c>
      <c r="B110">
        <v>980</v>
      </c>
      <c r="C110">
        <f t="shared" si="21"/>
        <v>0.980111079255649</v>
      </c>
      <c r="E110">
        <v>0.19999999999998</v>
      </c>
      <c r="F110">
        <f t="shared" si="22"/>
        <v>1.0760230535046678</v>
      </c>
      <c r="G110">
        <f t="shared" si="23"/>
        <v>1.0550559203320289</v>
      </c>
      <c r="H110">
        <f t="shared" si="24"/>
        <v>0.9464266642567839</v>
      </c>
      <c r="I110">
        <f t="shared" si="25"/>
        <v>1.0061586030362166</v>
      </c>
      <c r="J110">
        <f t="shared" si="26"/>
        <v>1.0130264815512293</v>
      </c>
      <c r="K110">
        <f t="shared" si="27"/>
        <v>1.04443198649306</v>
      </c>
      <c r="L110">
        <f t="shared" si="28"/>
        <v>1.0768799000525087</v>
      </c>
      <c r="M110">
        <f t="shared" si="29"/>
        <v>1.0811742054743174</v>
      </c>
      <c r="N110">
        <f t="shared" si="30"/>
        <v>1.0128263080574076</v>
      </c>
      <c r="O110">
        <f t="shared" si="31"/>
        <v>1.079843864264481</v>
      </c>
      <c r="Q110">
        <v>0.19999999999998</v>
      </c>
      <c r="R110">
        <f t="shared" si="32"/>
        <v>0.98654175914722408</v>
      </c>
      <c r="S110">
        <f t="shared" si="33"/>
        <v>0.92738851468065597</v>
      </c>
      <c r="T110">
        <f t="shared" si="34"/>
        <v>1.0273338299877757</v>
      </c>
      <c r="U110">
        <f t="shared" si="35"/>
        <v>1.015421475974063</v>
      </c>
      <c r="V110">
        <f t="shared" si="36"/>
        <v>1.0002907822041291</v>
      </c>
      <c r="W110">
        <f t="shared" si="37"/>
        <v>0.95931920966019224</v>
      </c>
      <c r="X110">
        <f t="shared" si="38"/>
        <v>0.94234527092426534</v>
      </c>
      <c r="Y110">
        <f t="shared" si="39"/>
        <v>1.0262360899987237</v>
      </c>
      <c r="Z110">
        <f t="shared" si="40"/>
        <v>0.99197076692209596</v>
      </c>
      <c r="AA110">
        <f t="shared" si="41"/>
        <v>0.95871641613217107</v>
      </c>
    </row>
    <row r="111" spans="1:27" x14ac:dyDescent="0.25">
      <c r="A111">
        <v>5.5</v>
      </c>
      <c r="B111">
        <v>1055</v>
      </c>
      <c r="C111">
        <f t="shared" si="21"/>
        <v>1.0552145602939265</v>
      </c>
      <c r="E111">
        <v>0.24999999999997999</v>
      </c>
      <c r="F111">
        <f t="shared" si="22"/>
        <v>1.0306277246090396</v>
      </c>
      <c r="G111">
        <f t="shared" si="23"/>
        <v>0.98647008319270513</v>
      </c>
      <c r="H111">
        <f t="shared" si="24"/>
        <v>0.99942285691986332</v>
      </c>
      <c r="I111">
        <f t="shared" si="25"/>
        <v>1.026537905862672</v>
      </c>
      <c r="J111">
        <f t="shared" si="26"/>
        <v>0.9480560521907021</v>
      </c>
      <c r="K111">
        <f t="shared" si="27"/>
        <v>0.99214226814019135</v>
      </c>
      <c r="L111">
        <f t="shared" si="28"/>
        <v>1.0661873728101847</v>
      </c>
      <c r="M111">
        <f t="shared" si="29"/>
        <v>1.0395320242930064</v>
      </c>
      <c r="N111">
        <f t="shared" si="30"/>
        <v>1.0679172787885638</v>
      </c>
      <c r="O111">
        <f t="shared" si="31"/>
        <v>1.051454298068772</v>
      </c>
      <c r="Q111">
        <v>0.24999999999997999</v>
      </c>
      <c r="R111">
        <f t="shared" si="32"/>
        <v>1.0801160289589873</v>
      </c>
      <c r="S111">
        <f t="shared" si="33"/>
        <v>0.96081657428557732</v>
      </c>
      <c r="T111">
        <f t="shared" si="34"/>
        <v>1.0274416661349712</v>
      </c>
      <c r="U111">
        <f t="shared" si="35"/>
        <v>0.9128637719869156</v>
      </c>
      <c r="V111">
        <f t="shared" si="36"/>
        <v>1.0635639947618718</v>
      </c>
      <c r="W111">
        <f t="shared" si="37"/>
        <v>1.0061793243851671</v>
      </c>
      <c r="X111">
        <f t="shared" si="38"/>
        <v>1.0243885737762914</v>
      </c>
      <c r="Y111">
        <f t="shared" si="39"/>
        <v>0.99145243604412336</v>
      </c>
      <c r="Z111">
        <f t="shared" si="40"/>
        <v>1.0131065076945838</v>
      </c>
      <c r="AA111">
        <f t="shared" si="41"/>
        <v>0.99951965847433299</v>
      </c>
    </row>
    <row r="112" spans="1:27" x14ac:dyDescent="0.25">
      <c r="A112">
        <v>5.55</v>
      </c>
      <c r="B112">
        <v>1047</v>
      </c>
      <c r="C112">
        <f t="shared" si="21"/>
        <v>1.0473194324268902</v>
      </c>
      <c r="E112">
        <v>0.29999999999998</v>
      </c>
      <c r="F112">
        <f t="shared" si="22"/>
        <v>1.0285491092417525</v>
      </c>
      <c r="G112">
        <f t="shared" si="23"/>
        <v>1.0374004985680478</v>
      </c>
      <c r="H112">
        <f t="shared" si="24"/>
        <v>0.99207979361453902</v>
      </c>
      <c r="I112">
        <f t="shared" si="25"/>
        <v>1.0239989185489968</v>
      </c>
      <c r="J112">
        <f t="shared" si="26"/>
        <v>0.98571855289416832</v>
      </c>
      <c r="K112">
        <f t="shared" si="27"/>
        <v>1.0837270787796291</v>
      </c>
      <c r="L112">
        <f t="shared" si="28"/>
        <v>1.1260934924745984</v>
      </c>
      <c r="M112">
        <f t="shared" si="29"/>
        <v>1.077369876030267</v>
      </c>
      <c r="N112">
        <f t="shared" si="30"/>
        <v>1.07927643273711</v>
      </c>
      <c r="O112">
        <f t="shared" si="31"/>
        <v>1.0072396836289121</v>
      </c>
      <c r="Q112">
        <v>0.29999999999998</v>
      </c>
      <c r="R112">
        <f t="shared" si="32"/>
        <v>1.0357366259116061</v>
      </c>
      <c r="S112">
        <f t="shared" si="33"/>
        <v>1.0039294613762699</v>
      </c>
      <c r="T112">
        <f t="shared" si="34"/>
        <v>1.0004158106867465</v>
      </c>
      <c r="U112">
        <f t="shared" si="35"/>
        <v>1.0381850986423733</v>
      </c>
      <c r="V112">
        <f t="shared" si="36"/>
        <v>1.0495340430757034</v>
      </c>
      <c r="W112">
        <f t="shared" si="37"/>
        <v>1.0454280468811179</v>
      </c>
      <c r="X112">
        <f t="shared" si="38"/>
        <v>0.98200345139288359</v>
      </c>
      <c r="Y112">
        <f t="shared" si="39"/>
        <v>0.93997395923994398</v>
      </c>
      <c r="Z112">
        <f t="shared" si="40"/>
        <v>1.0216999678223229</v>
      </c>
      <c r="AA112">
        <f t="shared" si="41"/>
        <v>1.0051577220583041</v>
      </c>
    </row>
    <row r="113" spans="1:27" x14ac:dyDescent="0.25">
      <c r="A113">
        <v>5.6</v>
      </c>
      <c r="B113">
        <v>1045</v>
      </c>
      <c r="C113">
        <f t="shared" si="21"/>
        <v>1.0453798213350851</v>
      </c>
      <c r="E113">
        <v>0.34999999999997999</v>
      </c>
      <c r="F113">
        <f t="shared" si="22"/>
        <v>1.1132872899701061</v>
      </c>
      <c r="G113">
        <f t="shared" si="23"/>
        <v>1.0991136816755167</v>
      </c>
      <c r="H113">
        <f t="shared" si="24"/>
        <v>1.0599095379533887</v>
      </c>
      <c r="I113">
        <f t="shared" si="25"/>
        <v>1.050572809300125</v>
      </c>
      <c r="J113">
        <f t="shared" si="26"/>
        <v>1.0221088950747426</v>
      </c>
      <c r="K113">
        <f t="shared" si="27"/>
        <v>0.9974866478165253</v>
      </c>
      <c r="L113">
        <f t="shared" si="28"/>
        <v>1.0692523159208092</v>
      </c>
      <c r="M113">
        <f t="shared" si="29"/>
        <v>1.0663250451289816</v>
      </c>
      <c r="N113">
        <f t="shared" si="30"/>
        <v>1.007427363027086</v>
      </c>
      <c r="O113">
        <f t="shared" si="31"/>
        <v>1.0342150436027531</v>
      </c>
      <c r="Q113">
        <v>0.34999999999997999</v>
      </c>
      <c r="R113">
        <f t="shared" si="32"/>
        <v>1.079254879757938</v>
      </c>
      <c r="S113">
        <f t="shared" si="33"/>
        <v>1.06144860979384</v>
      </c>
      <c r="T113">
        <f t="shared" si="34"/>
        <v>0.9448779995759371</v>
      </c>
      <c r="U113">
        <f t="shared" si="35"/>
        <v>0.98882918820926846</v>
      </c>
      <c r="V113">
        <f t="shared" si="36"/>
        <v>0.99927392127755388</v>
      </c>
      <c r="W113">
        <f t="shared" si="37"/>
        <v>1.0468015123366821</v>
      </c>
      <c r="X113">
        <f t="shared" si="38"/>
        <v>1.0066447685287694</v>
      </c>
      <c r="Y113">
        <f t="shared" si="39"/>
        <v>1.0247746702434768</v>
      </c>
      <c r="Z113">
        <f t="shared" si="40"/>
        <v>1.0174005556716794</v>
      </c>
      <c r="AA113">
        <f t="shared" si="41"/>
        <v>1.0009388974661184</v>
      </c>
    </row>
    <row r="114" spans="1:27" x14ac:dyDescent="0.25">
      <c r="A114">
        <v>5.65</v>
      </c>
      <c r="B114">
        <v>1056</v>
      </c>
      <c r="C114">
        <f t="shared" si="21"/>
        <v>1.0565582149235513</v>
      </c>
      <c r="E114">
        <v>0.39999999999997998</v>
      </c>
      <c r="F114">
        <f t="shared" si="22"/>
        <v>1.0951796897895389</v>
      </c>
      <c r="G114">
        <f t="shared" si="23"/>
        <v>0.98681482710009127</v>
      </c>
      <c r="H114">
        <f t="shared" si="24"/>
        <v>1.0095738998233144</v>
      </c>
      <c r="I114">
        <f t="shared" si="25"/>
        <v>1.0151426501433156</v>
      </c>
      <c r="J114">
        <f t="shared" si="26"/>
        <v>1.0339072211145677</v>
      </c>
      <c r="K114">
        <f t="shared" si="27"/>
        <v>0.99352702092428113</v>
      </c>
      <c r="L114">
        <f t="shared" si="28"/>
        <v>1.0339580257425205</v>
      </c>
      <c r="M114">
        <f t="shared" si="29"/>
        <v>1.0007594217213247</v>
      </c>
      <c r="N114">
        <f t="shared" si="30"/>
        <v>0.99608160804777424</v>
      </c>
      <c r="O114">
        <f t="shared" si="31"/>
        <v>0.97151458458967044</v>
      </c>
      <c r="Q114">
        <v>0.39999999999997998</v>
      </c>
      <c r="R114">
        <f t="shared" si="32"/>
        <v>1.0293009145628256</v>
      </c>
      <c r="S114">
        <f t="shared" si="33"/>
        <v>1.0220219980350338</v>
      </c>
      <c r="T114">
        <f t="shared" si="34"/>
        <v>1.0423377676599475</v>
      </c>
      <c r="U114">
        <f t="shared" si="35"/>
        <v>0.99512368267597417</v>
      </c>
      <c r="V114">
        <f t="shared" si="36"/>
        <v>0.99151759071136336</v>
      </c>
      <c r="W114">
        <f t="shared" si="37"/>
        <v>0.98041562137593263</v>
      </c>
      <c r="X114">
        <f t="shared" si="38"/>
        <v>1.0054243603090243</v>
      </c>
      <c r="Y114">
        <f t="shared" si="39"/>
        <v>1.0373925474833368</v>
      </c>
      <c r="Z114">
        <f t="shared" si="40"/>
        <v>0.99777801787920495</v>
      </c>
      <c r="AA114">
        <f t="shared" si="41"/>
        <v>0.95864753031875805</v>
      </c>
    </row>
    <row r="115" spans="1:27" x14ac:dyDescent="0.25">
      <c r="A115">
        <v>5.7</v>
      </c>
      <c r="B115">
        <v>1024</v>
      </c>
      <c r="C115">
        <f t="shared" si="21"/>
        <v>1.0246985028127507</v>
      </c>
      <c r="E115">
        <v>0.44999999999998003</v>
      </c>
      <c r="F115">
        <f t="shared" si="22"/>
        <v>1.155161494616846</v>
      </c>
      <c r="G115">
        <f t="shared" si="23"/>
        <v>1.0164391459383897</v>
      </c>
      <c r="H115">
        <f t="shared" si="24"/>
        <v>1.0169575096662324</v>
      </c>
      <c r="I115">
        <f t="shared" si="25"/>
        <v>1.0949737662535168</v>
      </c>
      <c r="J115">
        <f t="shared" si="26"/>
        <v>1.0391342279990388</v>
      </c>
      <c r="K115">
        <f t="shared" si="27"/>
        <v>1.0773050357138181</v>
      </c>
      <c r="L115">
        <f t="shared" si="28"/>
        <v>1.0571250636924645</v>
      </c>
      <c r="M115">
        <f t="shared" si="29"/>
        <v>1.0105810491592468</v>
      </c>
      <c r="N115">
        <f t="shared" si="30"/>
        <v>1.0356447347661557</v>
      </c>
      <c r="O115">
        <f t="shared" si="31"/>
        <v>1.0212365935991112</v>
      </c>
      <c r="Q115">
        <v>0.44999999999998003</v>
      </c>
      <c r="R115">
        <f t="shared" si="32"/>
        <v>0.98369421926466161</v>
      </c>
      <c r="S115">
        <f t="shared" si="33"/>
        <v>1.0723742805906247</v>
      </c>
      <c r="T115">
        <f t="shared" si="34"/>
        <v>0.94121134641394766</v>
      </c>
      <c r="U115">
        <f t="shared" si="35"/>
        <v>1.0254958464671731</v>
      </c>
      <c r="V115">
        <f t="shared" si="36"/>
        <v>1.0264033868726368</v>
      </c>
      <c r="W115">
        <f t="shared" si="37"/>
        <v>0.98945495129958416</v>
      </c>
      <c r="X115">
        <f t="shared" si="38"/>
        <v>1.094428096256709</v>
      </c>
      <c r="Y115">
        <f t="shared" si="39"/>
        <v>1.030497145244395</v>
      </c>
      <c r="Z115">
        <f t="shared" si="40"/>
        <v>1.0160892542571931</v>
      </c>
      <c r="AA115">
        <f t="shared" si="41"/>
        <v>1.0262305133501997</v>
      </c>
    </row>
    <row r="116" spans="1:27" x14ac:dyDescent="0.25">
      <c r="A116">
        <v>5.75</v>
      </c>
      <c r="B116">
        <v>1077</v>
      </c>
      <c r="C116">
        <f t="shared" si="21"/>
        <v>1.0777885819791482</v>
      </c>
      <c r="E116">
        <v>0.49999999999998002</v>
      </c>
      <c r="F116">
        <f t="shared" si="22"/>
        <v>1.0817033569729684</v>
      </c>
      <c r="G116">
        <f t="shared" si="23"/>
        <v>1.0282187610437763</v>
      </c>
      <c r="H116">
        <f t="shared" si="24"/>
        <v>1.0391072470437419</v>
      </c>
      <c r="I116">
        <f t="shared" si="25"/>
        <v>1.0381171082290956</v>
      </c>
      <c r="J116">
        <f t="shared" si="26"/>
        <v>1.0587784424914422</v>
      </c>
      <c r="K116">
        <f t="shared" si="27"/>
        <v>1.0264735918720052</v>
      </c>
      <c r="L116">
        <f t="shared" si="28"/>
        <v>0.9635355912470922</v>
      </c>
      <c r="M116">
        <f t="shared" si="29"/>
        <v>1.0734427741786694</v>
      </c>
      <c r="N116">
        <f t="shared" si="30"/>
        <v>1.1021229997527289</v>
      </c>
      <c r="O116">
        <f t="shared" si="31"/>
        <v>0.95021012892656165</v>
      </c>
      <c r="Q116">
        <v>0.49999999999998002</v>
      </c>
      <c r="R116">
        <f t="shared" si="32"/>
        <v>0.99369840733465287</v>
      </c>
      <c r="S116">
        <f t="shared" si="33"/>
        <v>0.93948096871991726</v>
      </c>
      <c r="T116">
        <f t="shared" si="34"/>
        <v>1.0066450927595663</v>
      </c>
      <c r="U116">
        <f t="shared" si="35"/>
        <v>0.97863979210242757</v>
      </c>
      <c r="V116">
        <f t="shared" si="36"/>
        <v>0.89598358871810557</v>
      </c>
      <c r="W116">
        <f t="shared" si="37"/>
        <v>0.97103851525078633</v>
      </c>
      <c r="X116">
        <f t="shared" si="38"/>
        <v>1.016501017185991</v>
      </c>
      <c r="Y116">
        <f t="shared" si="39"/>
        <v>1.0111092025793034</v>
      </c>
      <c r="Z116">
        <f t="shared" si="40"/>
        <v>0.95967080895598811</v>
      </c>
      <c r="AA116">
        <f t="shared" si="41"/>
        <v>0.97412523363949322</v>
      </c>
    </row>
    <row r="117" spans="1:27" x14ac:dyDescent="0.25">
      <c r="A117">
        <v>5.8</v>
      </c>
      <c r="B117">
        <v>971</v>
      </c>
      <c r="C117">
        <f t="shared" si="21"/>
        <v>0.9718536114220323</v>
      </c>
      <c r="E117">
        <v>0.54999999999997995</v>
      </c>
      <c r="F117">
        <f t="shared" si="22"/>
        <v>1.0374514543331252</v>
      </c>
      <c r="G117">
        <f t="shared" si="23"/>
        <v>0.99276552726353695</v>
      </c>
      <c r="H117">
        <f t="shared" si="24"/>
        <v>0.99731460611826017</v>
      </c>
      <c r="I117">
        <f t="shared" si="25"/>
        <v>1.0826000147896175</v>
      </c>
      <c r="J117">
        <f t="shared" si="26"/>
        <v>1.0120694807135153</v>
      </c>
      <c r="K117">
        <f t="shared" si="27"/>
        <v>1.149560731633869</v>
      </c>
      <c r="L117">
        <f t="shared" si="28"/>
        <v>1.0490009353138736</v>
      </c>
      <c r="M117">
        <f t="shared" si="29"/>
        <v>1.1029745831226716</v>
      </c>
      <c r="N117">
        <f t="shared" si="30"/>
        <v>1.0387371217795616</v>
      </c>
      <c r="O117">
        <f t="shared" si="31"/>
        <v>1.017139899473148</v>
      </c>
      <c r="Q117">
        <v>0.54999999999997995</v>
      </c>
      <c r="R117">
        <f t="shared" si="32"/>
        <v>1.06283225112847</v>
      </c>
      <c r="S117">
        <f t="shared" si="33"/>
        <v>1.055599710838369</v>
      </c>
      <c r="T117">
        <f t="shared" si="34"/>
        <v>1.0375750389090639</v>
      </c>
      <c r="U117">
        <f t="shared" si="35"/>
        <v>1.0293595659449317</v>
      </c>
      <c r="V117">
        <f t="shared" si="36"/>
        <v>0.98632120288958924</v>
      </c>
      <c r="W117">
        <f t="shared" si="37"/>
        <v>1.0506829439135439</v>
      </c>
      <c r="X117">
        <f t="shared" si="38"/>
        <v>1.0755511914412614</v>
      </c>
      <c r="Y117">
        <f t="shared" si="39"/>
        <v>0.96513177135800865</v>
      </c>
      <c r="Z117">
        <f t="shared" si="40"/>
        <v>1.0455465634584764</v>
      </c>
      <c r="AA117">
        <f t="shared" si="41"/>
        <v>1.0135442258675151</v>
      </c>
    </row>
    <row r="118" spans="1:27" x14ac:dyDescent="0.25">
      <c r="A118">
        <v>5.85</v>
      </c>
      <c r="B118">
        <v>1003</v>
      </c>
      <c r="C118">
        <f t="shared" si="21"/>
        <v>1.0039068625324876</v>
      </c>
      <c r="E118">
        <v>0.59999999999997999</v>
      </c>
      <c r="F118">
        <f t="shared" si="22"/>
        <v>1.0603585953145767</v>
      </c>
      <c r="G118">
        <f t="shared" si="23"/>
        <v>1.0590639406892604</v>
      </c>
      <c r="H118">
        <f t="shared" si="24"/>
        <v>1.1045137961498162</v>
      </c>
      <c r="I118">
        <f t="shared" si="25"/>
        <v>0.98892530444319071</v>
      </c>
      <c r="J118">
        <f t="shared" si="26"/>
        <v>1.0693125909500381</v>
      </c>
      <c r="K118">
        <f t="shared" si="27"/>
        <v>1.0647330636940868</v>
      </c>
      <c r="L118">
        <f t="shared" si="28"/>
        <v>1.0355042987470671</v>
      </c>
      <c r="M118">
        <f t="shared" si="29"/>
        <v>1.0136930118101062</v>
      </c>
      <c r="N118">
        <f t="shared" si="30"/>
        <v>1.0092110532639167</v>
      </c>
      <c r="O118">
        <f t="shared" si="31"/>
        <v>1.089821212337061</v>
      </c>
      <c r="Q118">
        <v>0.59999999999997999</v>
      </c>
      <c r="R118">
        <f t="shared" si="32"/>
        <v>1.0028469711235786</v>
      </c>
      <c r="S118">
        <f t="shared" si="33"/>
        <v>0.99943876440288326</v>
      </c>
      <c r="T118">
        <f t="shared" si="34"/>
        <v>0.94503363207925928</v>
      </c>
      <c r="U118">
        <f t="shared" si="35"/>
        <v>1.0039783062936678</v>
      </c>
      <c r="V118">
        <f t="shared" si="36"/>
        <v>1.0406096291939475</v>
      </c>
      <c r="W118">
        <f t="shared" si="37"/>
        <v>0.97373144069179307</v>
      </c>
      <c r="X118">
        <f t="shared" si="38"/>
        <v>1.0290749059650262</v>
      </c>
      <c r="Y118">
        <f t="shared" si="39"/>
        <v>1.0180373187505949</v>
      </c>
      <c r="Z118">
        <f t="shared" si="40"/>
        <v>1.0004697040864257</v>
      </c>
      <c r="AA118">
        <f t="shared" si="41"/>
        <v>0.91489349434823852</v>
      </c>
    </row>
    <row r="119" spans="1:27" x14ac:dyDescent="0.25">
      <c r="A119">
        <v>5.9</v>
      </c>
      <c r="B119">
        <v>1027</v>
      </c>
      <c r="C119">
        <f t="shared" si="21"/>
        <v>1.028094921090962</v>
      </c>
      <c r="E119">
        <v>0.64999999999998004</v>
      </c>
      <c r="F119">
        <f t="shared" si="22"/>
        <v>1.1333096698950358</v>
      </c>
      <c r="G119">
        <f t="shared" si="23"/>
        <v>1.0805729880449764</v>
      </c>
      <c r="H119">
        <f t="shared" si="24"/>
        <v>1.0542171769584705</v>
      </c>
      <c r="I119">
        <f t="shared" si="25"/>
        <v>1.0143445221169372</v>
      </c>
      <c r="J119">
        <f t="shared" si="26"/>
        <v>1.0096306900009311</v>
      </c>
      <c r="K119">
        <f t="shared" si="27"/>
        <v>1.0019711982396742</v>
      </c>
      <c r="L119">
        <f t="shared" si="28"/>
        <v>1.0151778373223947</v>
      </c>
      <c r="M119">
        <f t="shared" si="29"/>
        <v>1.0529504987414935</v>
      </c>
      <c r="N119">
        <f t="shared" si="30"/>
        <v>1.0063746484049245</v>
      </c>
      <c r="O119">
        <f t="shared" si="31"/>
        <v>1.038683479375935</v>
      </c>
      <c r="Q119">
        <v>0.64999999999998004</v>
      </c>
      <c r="R119">
        <f t="shared" si="32"/>
        <v>1.0240486135228648</v>
      </c>
      <c r="S119">
        <f t="shared" si="33"/>
        <v>1.0437325120880043</v>
      </c>
      <c r="T119">
        <f t="shared" si="34"/>
        <v>1.0574145637444334</v>
      </c>
      <c r="U119">
        <f t="shared" si="35"/>
        <v>1.0420672315071098</v>
      </c>
      <c r="V119">
        <f t="shared" si="36"/>
        <v>1.0677674697185799</v>
      </c>
      <c r="W119">
        <f t="shared" si="37"/>
        <v>0.94751885358049448</v>
      </c>
      <c r="X119">
        <f t="shared" si="38"/>
        <v>1.0880811264517456</v>
      </c>
      <c r="Y119">
        <f t="shared" si="39"/>
        <v>1.029049649208718</v>
      </c>
      <c r="Z119">
        <f t="shared" si="40"/>
        <v>0.94836373201561353</v>
      </c>
      <c r="AA119">
        <f t="shared" si="41"/>
        <v>1.0444034959016155</v>
      </c>
    </row>
    <row r="120" spans="1:27" x14ac:dyDescent="0.25">
      <c r="A120">
        <v>5.95</v>
      </c>
      <c r="B120">
        <v>929</v>
      </c>
      <c r="C120">
        <f t="shared" si="21"/>
        <v>0.93015804676822644</v>
      </c>
      <c r="E120">
        <v>0.69999999999997997</v>
      </c>
      <c r="F120">
        <f t="shared" si="22"/>
        <v>1.1422754213340676</v>
      </c>
      <c r="G120">
        <f t="shared" si="23"/>
        <v>1.0604642345107054</v>
      </c>
      <c r="H120">
        <f t="shared" si="24"/>
        <v>1.0406755348772212</v>
      </c>
      <c r="I120">
        <f t="shared" si="25"/>
        <v>1.0181138901332971</v>
      </c>
      <c r="J120">
        <f t="shared" si="26"/>
        <v>1.0602726910483187</v>
      </c>
      <c r="K120">
        <f t="shared" si="27"/>
        <v>1.0400429639914597</v>
      </c>
      <c r="L120">
        <f t="shared" si="28"/>
        <v>1.057357331509158</v>
      </c>
      <c r="M120">
        <f t="shared" si="29"/>
        <v>1.0055944055944055</v>
      </c>
      <c r="N120">
        <f t="shared" si="30"/>
        <v>0.99492175354959056</v>
      </c>
      <c r="O120">
        <f t="shared" si="31"/>
        <v>1.0158745235861937</v>
      </c>
      <c r="Q120">
        <v>0.69999999999997997</v>
      </c>
      <c r="R120">
        <f t="shared" si="32"/>
        <v>1.0419394560741726</v>
      </c>
      <c r="S120">
        <f t="shared" si="33"/>
        <v>1.0185902710648462</v>
      </c>
      <c r="T120">
        <f t="shared" si="34"/>
        <v>1.0167983823474906</v>
      </c>
      <c r="U120">
        <f t="shared" si="35"/>
        <v>1.0927622460363071</v>
      </c>
      <c r="V120">
        <f t="shared" si="36"/>
        <v>1.0277846607987418</v>
      </c>
      <c r="W120">
        <f t="shared" si="37"/>
        <v>0.98136878325061017</v>
      </c>
      <c r="X120">
        <f t="shared" si="38"/>
        <v>1.0196902553794143</v>
      </c>
      <c r="Y120">
        <f t="shared" si="39"/>
        <v>0.98023062338861822</v>
      </c>
      <c r="Z120">
        <f t="shared" si="40"/>
        <v>1.010236214925289</v>
      </c>
      <c r="AA120">
        <f t="shared" si="41"/>
        <v>0.93173233611100659</v>
      </c>
    </row>
    <row r="121" spans="1:27" x14ac:dyDescent="0.25">
      <c r="A121">
        <v>6</v>
      </c>
      <c r="B121">
        <v>1030</v>
      </c>
      <c r="C121">
        <f t="shared" si="21"/>
        <v>1.0313097633995174</v>
      </c>
      <c r="E121">
        <v>0.74999999999998002</v>
      </c>
      <c r="F121">
        <f t="shared" si="22"/>
        <v>1.0632322405064667</v>
      </c>
      <c r="G121">
        <f t="shared" si="23"/>
        <v>1.0664328413918134</v>
      </c>
      <c r="H121">
        <f t="shared" si="24"/>
        <v>1.0641424282094334</v>
      </c>
      <c r="I121">
        <f t="shared" si="25"/>
        <v>1.035877452865674</v>
      </c>
      <c r="J121">
        <f t="shared" si="26"/>
        <v>1.0590146182999458</v>
      </c>
      <c r="K121">
        <f t="shared" si="27"/>
        <v>1.0361766696504595</v>
      </c>
      <c r="L121">
        <f t="shared" si="28"/>
        <v>1.0342765500557232</v>
      </c>
      <c r="M121">
        <f t="shared" si="29"/>
        <v>1.0308196904743587</v>
      </c>
      <c r="N121">
        <f t="shared" si="30"/>
        <v>0.94826692795432488</v>
      </c>
      <c r="O121">
        <f t="shared" si="31"/>
        <v>1.0557961928644706</v>
      </c>
      <c r="Q121">
        <v>0.74999999999998002</v>
      </c>
      <c r="R121">
        <f t="shared" si="32"/>
        <v>0.97293682783216007</v>
      </c>
      <c r="S121">
        <f t="shared" si="33"/>
        <v>0.98988740929527441</v>
      </c>
      <c r="T121">
        <f t="shared" si="34"/>
        <v>1.0168967967133105</v>
      </c>
      <c r="U121">
        <f t="shared" si="35"/>
        <v>1.0739463407212051</v>
      </c>
      <c r="V121">
        <f t="shared" si="36"/>
        <v>1.025247638892181</v>
      </c>
      <c r="W121">
        <f t="shared" si="37"/>
        <v>0.98790243647800391</v>
      </c>
      <c r="X121">
        <f t="shared" si="38"/>
        <v>1.0403554662067234</v>
      </c>
      <c r="Y121">
        <f t="shared" si="39"/>
        <v>0.96196681144893637</v>
      </c>
      <c r="Z121">
        <f t="shared" si="40"/>
        <v>1.0200703059506449</v>
      </c>
      <c r="AA121">
        <f t="shared" si="41"/>
        <v>0.97106417037861925</v>
      </c>
    </row>
    <row r="122" spans="1:27" x14ac:dyDescent="0.25">
      <c r="A122">
        <v>6.05</v>
      </c>
      <c r="B122">
        <v>980</v>
      </c>
      <c r="C122">
        <f t="shared" si="21"/>
        <v>0.98127402077030002</v>
      </c>
      <c r="E122">
        <v>0.79999999999997995</v>
      </c>
      <c r="F122">
        <f t="shared" si="22"/>
        <v>1.0710518780559413</v>
      </c>
      <c r="G122">
        <f t="shared" si="23"/>
        <v>1.0014023583321812</v>
      </c>
      <c r="H122">
        <f t="shared" si="24"/>
        <v>1.0617526523263605</v>
      </c>
      <c r="I122">
        <f t="shared" si="25"/>
        <v>1.0447726499483319</v>
      </c>
      <c r="J122">
        <f t="shared" si="26"/>
        <v>1.04602736996667</v>
      </c>
      <c r="K122">
        <f t="shared" si="27"/>
        <v>1.0323414587281763</v>
      </c>
      <c r="L122">
        <f t="shared" si="28"/>
        <v>1.0465795876204587</v>
      </c>
      <c r="M122">
        <f t="shared" si="29"/>
        <v>1.0014196102016126</v>
      </c>
      <c r="N122">
        <f t="shared" si="30"/>
        <v>1.0272787005701609</v>
      </c>
      <c r="O122">
        <f t="shared" si="31"/>
        <v>1.0244548826650075</v>
      </c>
      <c r="Q122">
        <v>0.79999999999997995</v>
      </c>
      <c r="R122">
        <f t="shared" si="32"/>
        <v>0.96839258717204846</v>
      </c>
      <c r="S122">
        <f t="shared" si="33"/>
        <v>0.93948096871991726</v>
      </c>
      <c r="T122">
        <f t="shared" si="34"/>
        <v>1.0230789982557409</v>
      </c>
      <c r="U122">
        <f t="shared" si="35"/>
        <v>1.0031260502070296</v>
      </c>
      <c r="V122">
        <f t="shared" si="36"/>
        <v>0.9814316747698355</v>
      </c>
      <c r="W122">
        <f t="shared" si="37"/>
        <v>1.0205701881268447</v>
      </c>
      <c r="X122">
        <f t="shared" si="38"/>
        <v>1.0293711150149745</v>
      </c>
      <c r="Y122">
        <f t="shared" si="39"/>
        <v>1.0315210178787695</v>
      </c>
      <c r="Z122">
        <f t="shared" si="40"/>
        <v>0.99182169750847071</v>
      </c>
      <c r="AA122">
        <f t="shared" si="41"/>
        <v>0.98932711111369398</v>
      </c>
    </row>
    <row r="123" spans="1:27" x14ac:dyDescent="0.25">
      <c r="A123">
        <v>6.1</v>
      </c>
      <c r="B123">
        <v>997</v>
      </c>
      <c r="C123">
        <f t="shared" si="21"/>
        <v>0.99838109384648765</v>
      </c>
      <c r="E123">
        <v>0.84999999999997999</v>
      </c>
      <c r="F123">
        <f t="shared" si="22"/>
        <v>1.0080798634144219</v>
      </c>
      <c r="G123">
        <f t="shared" si="23"/>
        <v>1.013375369644963</v>
      </c>
      <c r="H123">
        <f t="shared" si="24"/>
        <v>1.0347953534934107</v>
      </c>
      <c r="I123">
        <f t="shared" si="25"/>
        <v>1.0219672235077821</v>
      </c>
      <c r="J123">
        <f t="shared" si="26"/>
        <v>0.98893673057430243</v>
      </c>
      <c r="K123">
        <f t="shared" si="27"/>
        <v>1.0349480560880711</v>
      </c>
      <c r="L123">
        <f t="shared" si="28"/>
        <v>1.0411333765251154</v>
      </c>
      <c r="M123">
        <f t="shared" si="29"/>
        <v>0.96654171096066699</v>
      </c>
      <c r="N123">
        <f t="shared" si="30"/>
        <v>1.030175134483311</v>
      </c>
      <c r="O123">
        <f t="shared" si="31"/>
        <v>0.99174966870431336</v>
      </c>
      <c r="Q123">
        <v>0.84999999999997999</v>
      </c>
      <c r="R123">
        <f t="shared" si="32"/>
        <v>0.99627603755537186</v>
      </c>
      <c r="S123">
        <f t="shared" si="33"/>
        <v>1.0579812886283986</v>
      </c>
      <c r="T123">
        <f t="shared" si="34"/>
        <v>1.0566208728965418</v>
      </c>
      <c r="U123">
        <f t="shared" si="35"/>
        <v>0.94229948129140262</v>
      </c>
      <c r="V123">
        <f t="shared" si="36"/>
        <v>1.0240055165280353</v>
      </c>
      <c r="W123">
        <f t="shared" si="37"/>
        <v>1.0741180616280133</v>
      </c>
      <c r="X123">
        <f t="shared" si="38"/>
        <v>0.99507942817198691</v>
      </c>
      <c r="Y123">
        <f t="shared" si="39"/>
        <v>0.97447343631816086</v>
      </c>
      <c r="Z123">
        <f t="shared" si="40"/>
        <v>0.93682863549383077</v>
      </c>
      <c r="AA123">
        <f t="shared" si="41"/>
        <v>0.97098482708820444</v>
      </c>
    </row>
    <row r="124" spans="1:27" x14ac:dyDescent="0.25">
      <c r="A124">
        <v>6.15</v>
      </c>
      <c r="B124">
        <v>1040</v>
      </c>
      <c r="C124">
        <f t="shared" si="21"/>
        <v>1.0414615176631206</v>
      </c>
      <c r="E124">
        <v>0.89999999999998004</v>
      </c>
      <c r="F124">
        <f t="shared" si="22"/>
        <v>1.0951604132680806</v>
      </c>
      <c r="G124">
        <f t="shared" si="23"/>
        <v>1.0133493467551091</v>
      </c>
      <c r="H124">
        <f t="shared" si="24"/>
        <v>1.0113031627889768</v>
      </c>
      <c r="I124">
        <f t="shared" si="25"/>
        <v>0.98395369331329929</v>
      </c>
      <c r="J124">
        <f t="shared" si="26"/>
        <v>1.0122952506156289</v>
      </c>
      <c r="K124">
        <f t="shared" si="27"/>
        <v>1.0113912525137396</v>
      </c>
      <c r="L124">
        <f t="shared" si="28"/>
        <v>1.0983011220885845</v>
      </c>
      <c r="M124">
        <f t="shared" si="29"/>
        <v>1.0155148095909732</v>
      </c>
      <c r="N124">
        <f t="shared" si="30"/>
        <v>0.96521186141272342</v>
      </c>
      <c r="O124">
        <f t="shared" si="31"/>
        <v>1.0203136466950244</v>
      </c>
      <c r="Q124">
        <v>0.89999999999998004</v>
      </c>
      <c r="R124">
        <f t="shared" si="32"/>
        <v>1.0085138628866899</v>
      </c>
      <c r="S124">
        <f t="shared" si="33"/>
        <v>0.95266246190348747</v>
      </c>
      <c r="T124">
        <f t="shared" si="34"/>
        <v>0.96277238898970696</v>
      </c>
      <c r="U124">
        <f t="shared" si="35"/>
        <v>0.96750060231033563</v>
      </c>
      <c r="V124">
        <f t="shared" si="36"/>
        <v>1.0046201320530281</v>
      </c>
      <c r="W124">
        <f t="shared" si="37"/>
        <v>1.0520865513055357</v>
      </c>
      <c r="X124">
        <f t="shared" si="38"/>
        <v>1.0224290227305433</v>
      </c>
      <c r="Y124">
        <f t="shared" si="39"/>
        <v>1.0327549410782222</v>
      </c>
      <c r="Z124">
        <f t="shared" si="40"/>
        <v>0.96489745323416731</v>
      </c>
      <c r="AA124">
        <f t="shared" si="41"/>
        <v>1.0399764261040052</v>
      </c>
    </row>
    <row r="125" spans="1:27" x14ac:dyDescent="0.25">
      <c r="A125">
        <v>6.2</v>
      </c>
      <c r="B125">
        <v>1038</v>
      </c>
      <c r="C125">
        <f t="shared" si="21"/>
        <v>1.0395020805063317</v>
      </c>
      <c r="E125">
        <v>0.94999999999997997</v>
      </c>
      <c r="F125">
        <f t="shared" si="22"/>
        <v>1.0888640714741544</v>
      </c>
      <c r="G125">
        <f t="shared" si="23"/>
        <v>1.0146227365576317</v>
      </c>
      <c r="H125">
        <f t="shared" si="24"/>
        <v>1.0061921095302586</v>
      </c>
      <c r="I125">
        <f t="shared" si="25"/>
        <v>1.0042880903521136</v>
      </c>
      <c r="J125">
        <f t="shared" si="26"/>
        <v>1.0005565866726729</v>
      </c>
      <c r="K125">
        <f t="shared" si="27"/>
        <v>1.0468323168534763</v>
      </c>
      <c r="L125">
        <f t="shared" si="28"/>
        <v>1.0428540027057098</v>
      </c>
      <c r="M125">
        <f t="shared" si="29"/>
        <v>0.97482063020685217</v>
      </c>
      <c r="N125">
        <f t="shared" si="30"/>
        <v>1.0075792190907764</v>
      </c>
      <c r="O125">
        <f t="shared" si="31"/>
        <v>0.9875522811317663</v>
      </c>
      <c r="Q125">
        <v>0.94999999999997997</v>
      </c>
      <c r="R125">
        <f t="shared" si="32"/>
        <v>1.0330494088104516</v>
      </c>
      <c r="S125">
        <f t="shared" si="33"/>
        <v>1.0053783949495414</v>
      </c>
      <c r="T125">
        <f t="shared" si="34"/>
        <v>1.012194117162396</v>
      </c>
      <c r="U125">
        <f t="shared" si="35"/>
        <v>1.0144002569813984</v>
      </c>
      <c r="V125">
        <f t="shared" si="36"/>
        <v>0.94643341996043606</v>
      </c>
      <c r="W125">
        <f t="shared" si="37"/>
        <v>1.0233940393388838</v>
      </c>
      <c r="X125">
        <f t="shared" si="38"/>
        <v>1.0443768802552922</v>
      </c>
      <c r="Y125">
        <f t="shared" si="39"/>
        <v>1.0106283017685995</v>
      </c>
      <c r="Z125">
        <f t="shared" si="40"/>
        <v>1.0295847153853197</v>
      </c>
      <c r="AA125">
        <f t="shared" si="41"/>
        <v>1.0456998836304947</v>
      </c>
    </row>
    <row r="126" spans="1:27" x14ac:dyDescent="0.25">
      <c r="A126">
        <v>6.25</v>
      </c>
      <c r="B126">
        <v>1061</v>
      </c>
      <c r="C126">
        <f t="shared" si="21"/>
        <v>1.0626559722233815</v>
      </c>
      <c r="E126">
        <v>0.99999999999998002</v>
      </c>
      <c r="F126">
        <f t="shared" si="22"/>
        <v>1.0455160308831584</v>
      </c>
      <c r="G126">
        <f t="shared" si="23"/>
        <v>1.1355442334780093</v>
      </c>
      <c r="H126">
        <f t="shared" si="24"/>
        <v>1.0024846328847019</v>
      </c>
      <c r="I126">
        <f t="shared" si="25"/>
        <v>0.98275840205597287</v>
      </c>
      <c r="J126">
        <f t="shared" si="26"/>
        <v>0.96930113301687404</v>
      </c>
      <c r="K126">
        <f t="shared" si="27"/>
        <v>1.0297752661781276</v>
      </c>
      <c r="L126">
        <f t="shared" si="28"/>
        <v>1.0769771210352761</v>
      </c>
      <c r="M126">
        <f t="shared" si="29"/>
        <v>0.99435691959134875</v>
      </c>
      <c r="N126">
        <f t="shared" si="30"/>
        <v>1.0401356698699831</v>
      </c>
      <c r="O126">
        <f t="shared" si="31"/>
        <v>1.1116151911241803</v>
      </c>
      <c r="Q126">
        <v>0.99999999999998002</v>
      </c>
      <c r="R126">
        <f t="shared" si="32"/>
        <v>0.98289225145845827</v>
      </c>
      <c r="S126">
        <f t="shared" si="33"/>
        <v>0.99229810488638914</v>
      </c>
      <c r="T126">
        <f t="shared" si="34"/>
        <v>1.0171523442086376</v>
      </c>
      <c r="U126">
        <f t="shared" si="35"/>
        <v>1.025836107148518</v>
      </c>
      <c r="V126">
        <f t="shared" si="36"/>
        <v>1.0290952106994873</v>
      </c>
      <c r="W126">
        <f t="shared" si="37"/>
        <v>0.95039784854992526</v>
      </c>
      <c r="X126">
        <f t="shared" si="38"/>
        <v>1.053951633350922</v>
      </c>
      <c r="Y126">
        <f t="shared" si="39"/>
        <v>1.0189002280462032</v>
      </c>
      <c r="Z126">
        <f t="shared" si="40"/>
        <v>0.98601039067140273</v>
      </c>
      <c r="AA126">
        <f t="shared" si="41"/>
        <v>1.0091539886073277</v>
      </c>
    </row>
    <row r="127" spans="1:27" x14ac:dyDescent="0.25">
      <c r="A127">
        <v>6.3</v>
      </c>
      <c r="B127">
        <v>1033</v>
      </c>
      <c r="C127">
        <f t="shared" si="21"/>
        <v>1.0347746385050363</v>
      </c>
      <c r="E127">
        <v>1.0499999999999801</v>
      </c>
      <c r="F127">
        <f t="shared" si="22"/>
        <v>1.0336254685315447</v>
      </c>
      <c r="G127">
        <f t="shared" si="23"/>
        <v>1.1311291728173298</v>
      </c>
      <c r="H127">
        <f t="shared" si="24"/>
        <v>0.99141961670862655</v>
      </c>
      <c r="I127">
        <f t="shared" si="25"/>
        <v>1.0068262992159267</v>
      </c>
      <c r="J127">
        <f t="shared" si="26"/>
        <v>1.0199087928697332</v>
      </c>
      <c r="K127">
        <f t="shared" si="27"/>
        <v>1.0547417520505227</v>
      </c>
      <c r="L127">
        <f t="shared" si="28"/>
        <v>1.0391683026464333</v>
      </c>
      <c r="M127">
        <f t="shared" si="29"/>
        <v>1.0671204298318202</v>
      </c>
      <c r="N127">
        <f t="shared" si="30"/>
        <v>1.0430260002732408</v>
      </c>
      <c r="O127">
        <f t="shared" si="31"/>
        <v>1.0747706847030483</v>
      </c>
      <c r="Q127">
        <v>1.0499999999999801</v>
      </c>
      <c r="R127">
        <f t="shared" si="32"/>
        <v>0.95951678690034836</v>
      </c>
      <c r="S127">
        <f t="shared" si="33"/>
        <v>1.0055752093949568</v>
      </c>
      <c r="T127">
        <f t="shared" si="34"/>
        <v>1.004731175708492</v>
      </c>
      <c r="U127">
        <f t="shared" si="35"/>
        <v>1.0259033190741085</v>
      </c>
      <c r="V127">
        <f t="shared" si="36"/>
        <v>0.96320015169863682</v>
      </c>
      <c r="W127">
        <f t="shared" si="37"/>
        <v>0.97778976867243395</v>
      </c>
      <c r="X127">
        <f t="shared" si="38"/>
        <v>1.0390488636259789</v>
      </c>
      <c r="Y127">
        <f t="shared" si="39"/>
        <v>1.0342547588942894</v>
      </c>
      <c r="Z127">
        <f t="shared" si="40"/>
        <v>0.99578399797181194</v>
      </c>
      <c r="AA127">
        <f t="shared" si="41"/>
        <v>0.97252727892035373</v>
      </c>
    </row>
    <row r="128" spans="1:27" x14ac:dyDescent="0.25">
      <c r="A128">
        <v>6.35</v>
      </c>
      <c r="B128">
        <v>1019</v>
      </c>
      <c r="C128">
        <f t="shared" si="21"/>
        <v>1.0208545524369272</v>
      </c>
      <c r="E128">
        <v>1.0999999999999801</v>
      </c>
      <c r="F128">
        <f t="shared" si="22"/>
        <v>1.032599233983287</v>
      </c>
      <c r="G128">
        <f t="shared" si="23"/>
        <v>1.0471411150135685</v>
      </c>
      <c r="H128">
        <f t="shared" si="24"/>
        <v>1.0173525404012274</v>
      </c>
      <c r="I128">
        <f t="shared" si="25"/>
        <v>0.9814778808193354</v>
      </c>
      <c r="J128">
        <f t="shared" si="26"/>
        <v>1.0432432783562746</v>
      </c>
      <c r="K128">
        <f t="shared" si="27"/>
        <v>0.98141341876478183</v>
      </c>
      <c r="L128">
        <f t="shared" si="28"/>
        <v>0.95899665824805147</v>
      </c>
      <c r="M128">
        <f t="shared" si="29"/>
        <v>1.0071338648762065</v>
      </c>
      <c r="N128">
        <f t="shared" si="30"/>
        <v>1.0784172848288973</v>
      </c>
      <c r="O128">
        <f t="shared" si="31"/>
        <v>1.0563555969502068</v>
      </c>
      <c r="Q128">
        <v>1.0999999999999801</v>
      </c>
      <c r="R128">
        <f t="shared" si="32"/>
        <v>1.0663804166349402</v>
      </c>
      <c r="S128">
        <f t="shared" si="33"/>
        <v>0.92889461540766483</v>
      </c>
      <c r="T128">
        <f t="shared" si="34"/>
        <v>1.0234752423234206</v>
      </c>
      <c r="U128">
        <f t="shared" si="35"/>
        <v>1.0057410523289732</v>
      </c>
      <c r="V128">
        <f t="shared" si="36"/>
        <v>0.9670225487766777</v>
      </c>
      <c r="W128">
        <f t="shared" si="37"/>
        <v>0.91900606361245096</v>
      </c>
      <c r="X128">
        <f t="shared" si="38"/>
        <v>1.0678400570245781</v>
      </c>
      <c r="Y128">
        <f t="shared" si="39"/>
        <v>0.98405378194927084</v>
      </c>
      <c r="Z128">
        <f t="shared" si="40"/>
        <v>1.0013332331843618</v>
      </c>
      <c r="AA128">
        <f t="shared" si="41"/>
        <v>1.0415310740115222</v>
      </c>
    </row>
    <row r="129" spans="1:27" x14ac:dyDescent="0.25">
      <c r="A129">
        <v>6.4</v>
      </c>
      <c r="B129">
        <v>1033</v>
      </c>
      <c r="C129">
        <f t="shared" si="21"/>
        <v>1.0349474260733948</v>
      </c>
      <c r="E129">
        <v>1.1499999999999799</v>
      </c>
      <c r="F129">
        <f t="shared" si="22"/>
        <v>1.0162852272315115</v>
      </c>
      <c r="G129">
        <f t="shared" si="23"/>
        <v>0.98078359905281842</v>
      </c>
      <c r="H129">
        <f t="shared" si="24"/>
        <v>0.99761386547627129</v>
      </c>
      <c r="I129">
        <f t="shared" si="25"/>
        <v>0.98021189315309942</v>
      </c>
      <c r="J129">
        <f t="shared" si="26"/>
        <v>1.0628506833384945</v>
      </c>
      <c r="K129">
        <f t="shared" si="27"/>
        <v>1.054665749566015</v>
      </c>
      <c r="L129">
        <f t="shared" si="28"/>
        <v>1.0352051365763413</v>
      </c>
      <c r="M129">
        <f t="shared" si="29"/>
        <v>1.0798108932218087</v>
      </c>
      <c r="N129">
        <f t="shared" si="30"/>
        <v>1.0375144884516438</v>
      </c>
      <c r="O129">
        <f t="shared" si="31"/>
        <v>1.0108498838021642</v>
      </c>
      <c r="Q129">
        <v>1.1499999999999799</v>
      </c>
      <c r="R129">
        <f t="shared" si="32"/>
        <v>0.98628671410501456</v>
      </c>
      <c r="S129">
        <f t="shared" si="33"/>
        <v>0.94788812283799218</v>
      </c>
      <c r="T129">
        <f t="shared" si="34"/>
        <v>1.0371191409670302</v>
      </c>
      <c r="U129">
        <f t="shared" si="35"/>
        <v>0.95514335606678813</v>
      </c>
      <c r="V129">
        <f t="shared" si="36"/>
        <v>1.0032385471140732</v>
      </c>
      <c r="W129">
        <f t="shared" si="37"/>
        <v>0.98416503690618884</v>
      </c>
      <c r="X129">
        <f t="shared" si="38"/>
        <v>1.0076913585324723</v>
      </c>
      <c r="Y129">
        <f t="shared" si="39"/>
        <v>1.0690621577980288</v>
      </c>
      <c r="Z129">
        <f t="shared" si="40"/>
        <v>1.0702617447144092</v>
      </c>
      <c r="AA129">
        <f t="shared" si="41"/>
        <v>0.98383201573451828</v>
      </c>
    </row>
    <row r="130" spans="1:27" x14ac:dyDescent="0.25">
      <c r="A130">
        <v>6.45</v>
      </c>
      <c r="B130">
        <v>1042</v>
      </c>
      <c r="C130">
        <f t="shared" si="21"/>
        <v>1.0440881763527055</v>
      </c>
      <c r="E130">
        <v>1.19999999999998</v>
      </c>
      <c r="F130">
        <f t="shared" si="22"/>
        <v>1.0728839286847742</v>
      </c>
      <c r="G130">
        <f t="shared" si="23"/>
        <v>1.0270926320533551</v>
      </c>
      <c r="H130">
        <f t="shared" si="24"/>
        <v>1.0136197446220814</v>
      </c>
      <c r="I130">
        <f t="shared" si="25"/>
        <v>1.0080602553752647</v>
      </c>
      <c r="J130">
        <f t="shared" si="26"/>
        <v>1.0355154515276128</v>
      </c>
      <c r="K130">
        <f t="shared" si="27"/>
        <v>1.0128340354164347</v>
      </c>
      <c r="L130">
        <f t="shared" si="28"/>
        <v>1.0571764182989936</v>
      </c>
      <c r="M130">
        <f t="shared" si="29"/>
        <v>0.93868909945534573</v>
      </c>
      <c r="N130">
        <f t="shared" si="30"/>
        <v>1.0234975625961591</v>
      </c>
      <c r="O130">
        <f t="shared" si="31"/>
        <v>1.0267233265835782</v>
      </c>
      <c r="Q130">
        <v>1.19999999999998</v>
      </c>
      <c r="R130">
        <f t="shared" si="32"/>
        <v>0.94956988867816228</v>
      </c>
      <c r="S130">
        <f t="shared" si="33"/>
        <v>1.0077448164849958</v>
      </c>
      <c r="T130">
        <f t="shared" si="34"/>
        <v>1.0273295201674717</v>
      </c>
      <c r="U130">
        <f t="shared" si="35"/>
        <v>1.0058558653785172</v>
      </c>
      <c r="V130">
        <f t="shared" si="36"/>
        <v>0.98255745052198362</v>
      </c>
      <c r="W130">
        <f t="shared" si="37"/>
        <v>0.94625489714100508</v>
      </c>
      <c r="X130">
        <f t="shared" si="38"/>
        <v>1.0256269624713772</v>
      </c>
      <c r="Y130">
        <f t="shared" si="39"/>
        <v>0.98296290452079393</v>
      </c>
      <c r="Z130">
        <f t="shared" si="40"/>
        <v>1.0111987681589751</v>
      </c>
      <c r="AA130">
        <f t="shared" si="41"/>
        <v>0.92460161510981631</v>
      </c>
    </row>
    <row r="131" spans="1:27" x14ac:dyDescent="0.25">
      <c r="A131">
        <v>6.5</v>
      </c>
      <c r="B131">
        <v>1051</v>
      </c>
      <c r="C131">
        <f t="shared" ref="C131:C194" si="42">B131/AVERAGE(B131:B730)</f>
        <v>1.0532697964112663</v>
      </c>
      <c r="E131">
        <v>1.24999999999998</v>
      </c>
      <c r="F131">
        <f t="shared" si="22"/>
        <v>1.0459408569967021</v>
      </c>
      <c r="G131">
        <f t="shared" si="23"/>
        <v>1.0603933972521498</v>
      </c>
      <c r="H131">
        <f t="shared" si="24"/>
        <v>0.97410203821603691</v>
      </c>
      <c r="I131">
        <f t="shared" si="25"/>
        <v>1.0726625318301406</v>
      </c>
      <c r="J131">
        <f t="shared" si="26"/>
        <v>1.0641961031451608</v>
      </c>
      <c r="K131">
        <f t="shared" si="27"/>
        <v>1.0456203184031798</v>
      </c>
      <c r="L131">
        <f t="shared" si="28"/>
        <v>1.0843734126696176</v>
      </c>
      <c r="M131">
        <f t="shared" si="29"/>
        <v>0.98893105924261215</v>
      </c>
      <c r="N131">
        <f t="shared" si="30"/>
        <v>1.0150681542394646</v>
      </c>
      <c r="O131">
        <f t="shared" si="31"/>
        <v>1.0552760236058591</v>
      </c>
      <c r="Q131">
        <v>1.24999999999998</v>
      </c>
      <c r="R131">
        <f t="shared" si="32"/>
        <v>1.0476280697452816</v>
      </c>
      <c r="S131">
        <f t="shared" si="33"/>
        <v>1.0065364959349108</v>
      </c>
      <c r="T131">
        <f t="shared" si="34"/>
        <v>1.0260932632238284</v>
      </c>
      <c r="U131">
        <f t="shared" si="35"/>
        <v>1.0171447655726513</v>
      </c>
      <c r="V131">
        <f t="shared" si="36"/>
        <v>1.0033228605045059</v>
      </c>
      <c r="W131">
        <f t="shared" si="37"/>
        <v>1.0100065463387262</v>
      </c>
      <c r="X131">
        <f t="shared" si="38"/>
        <v>1.0161217334863077</v>
      </c>
      <c r="Y131">
        <f t="shared" si="39"/>
        <v>1.001018653660076</v>
      </c>
      <c r="Z131">
        <f t="shared" si="40"/>
        <v>0.97878133508590737</v>
      </c>
      <c r="AA131">
        <f t="shared" si="41"/>
        <v>1.0569228446323418</v>
      </c>
    </row>
    <row r="132" spans="1:27" x14ac:dyDescent="0.25">
      <c r="A132">
        <v>6.55</v>
      </c>
      <c r="B132">
        <v>1073</v>
      </c>
      <c r="C132">
        <f t="shared" si="42"/>
        <v>1.0753909525511722</v>
      </c>
      <c r="E132">
        <v>1.2999999999999801</v>
      </c>
      <c r="F132">
        <f t="shared" si="22"/>
        <v>1.0624439840197974</v>
      </c>
      <c r="G132">
        <f t="shared" si="23"/>
        <v>0.9704265091733778</v>
      </c>
      <c r="H132">
        <f t="shared" si="24"/>
        <v>1.0123866305775289</v>
      </c>
      <c r="I132">
        <f t="shared" si="25"/>
        <v>1.0119647714519411</v>
      </c>
      <c r="J132">
        <f t="shared" si="26"/>
        <v>0.95778345256892594</v>
      </c>
      <c r="K132">
        <f t="shared" si="27"/>
        <v>1.0561465501615013</v>
      </c>
      <c r="L132">
        <f t="shared" si="28"/>
        <v>1.1770308885562661</v>
      </c>
      <c r="M132">
        <f t="shared" si="29"/>
        <v>1.0770159664120216</v>
      </c>
      <c r="N132">
        <f t="shared" si="30"/>
        <v>0.95427941301212993</v>
      </c>
      <c r="O132">
        <f t="shared" si="31"/>
        <v>0.98131507630865777</v>
      </c>
      <c r="Q132">
        <v>1.2999999999999801</v>
      </c>
      <c r="R132">
        <f t="shared" si="32"/>
        <v>1.06338906032002</v>
      </c>
      <c r="S132">
        <f t="shared" si="33"/>
        <v>1.0904624479483929</v>
      </c>
      <c r="T132">
        <f t="shared" si="34"/>
        <v>1.0174772005159503</v>
      </c>
      <c r="U132">
        <f t="shared" si="35"/>
        <v>0.96902666091677025</v>
      </c>
      <c r="V132">
        <f t="shared" si="36"/>
        <v>1.002090382087365</v>
      </c>
      <c r="W132">
        <f t="shared" si="37"/>
        <v>0.99573907199206546</v>
      </c>
      <c r="X132">
        <f t="shared" si="38"/>
        <v>1.0215928621055326</v>
      </c>
      <c r="Y132">
        <f t="shared" si="39"/>
        <v>1.0580169143493543</v>
      </c>
      <c r="Z132">
        <f t="shared" si="40"/>
        <v>0.97868715103466242</v>
      </c>
      <c r="AA132">
        <f t="shared" si="41"/>
        <v>1.0006735445355361</v>
      </c>
    </row>
    <row r="133" spans="1:27" x14ac:dyDescent="0.25">
      <c r="A133">
        <v>6.6</v>
      </c>
      <c r="B133">
        <v>1053</v>
      </c>
      <c r="C133">
        <f t="shared" si="42"/>
        <v>1.055462746408286</v>
      </c>
      <c r="E133">
        <v>1.3499999999999801</v>
      </c>
      <c r="F133">
        <f t="shared" si="22"/>
        <v>1.0278297983537301</v>
      </c>
      <c r="G133">
        <f t="shared" si="23"/>
        <v>1.0782342579577604</v>
      </c>
      <c r="H133">
        <f t="shared" si="24"/>
        <v>1.0061486864169928</v>
      </c>
      <c r="I133">
        <f t="shared" si="25"/>
        <v>1.0589995941558441</v>
      </c>
      <c r="J133">
        <f t="shared" si="26"/>
        <v>1.0057194337305824</v>
      </c>
      <c r="K133">
        <f t="shared" si="27"/>
        <v>1.011643068213834</v>
      </c>
      <c r="L133">
        <f t="shared" si="28"/>
        <v>1.0303922613956802</v>
      </c>
      <c r="M133">
        <f t="shared" si="29"/>
        <v>0.9944705015711981</v>
      </c>
      <c r="N133">
        <f t="shared" si="30"/>
        <v>1.0559572528148258</v>
      </c>
      <c r="O133">
        <f t="shared" si="31"/>
        <v>1.0069722607192864</v>
      </c>
      <c r="Q133">
        <v>1.3499999999999801</v>
      </c>
      <c r="R133">
        <f t="shared" si="32"/>
        <v>1.0289663885843816</v>
      </c>
      <c r="S133">
        <f t="shared" si="33"/>
        <v>1.0163295880149812</v>
      </c>
      <c r="T133">
        <f t="shared" si="34"/>
        <v>1.0075930066039582</v>
      </c>
      <c r="U133">
        <f t="shared" si="35"/>
        <v>0.98791422013113006</v>
      </c>
      <c r="V133">
        <f t="shared" si="36"/>
        <v>0.98260614732196727</v>
      </c>
      <c r="W133">
        <f t="shared" si="37"/>
        <v>0.97874598714145278</v>
      </c>
      <c r="X133">
        <f t="shared" si="38"/>
        <v>1.0038421188565525</v>
      </c>
      <c r="Y133">
        <f t="shared" si="39"/>
        <v>0.97449378528189545</v>
      </c>
      <c r="Z133">
        <f t="shared" si="40"/>
        <v>0.94494620425483966</v>
      </c>
      <c r="AA133">
        <f t="shared" si="41"/>
        <v>0.95698352427649247</v>
      </c>
    </row>
    <row r="134" spans="1:27" x14ac:dyDescent="0.25">
      <c r="A134">
        <v>6.65</v>
      </c>
      <c r="B134">
        <v>1043</v>
      </c>
      <c r="C134">
        <f t="shared" si="42"/>
        <v>1.0456018058268324</v>
      </c>
      <c r="E134">
        <v>1.3999999999999799</v>
      </c>
      <c r="F134">
        <f t="shared" si="22"/>
        <v>1.0507575798820756</v>
      </c>
      <c r="G134">
        <f t="shared" si="23"/>
        <v>1.1198212714637352</v>
      </c>
      <c r="H134">
        <f t="shared" si="24"/>
        <v>1.0012042399108945</v>
      </c>
      <c r="I134">
        <f t="shared" si="25"/>
        <v>1.0794332658247114</v>
      </c>
      <c r="J134">
        <f t="shared" si="26"/>
        <v>1.0057194337305824</v>
      </c>
      <c r="K134">
        <f t="shared" si="27"/>
        <v>1.0144189917409168</v>
      </c>
      <c r="L134">
        <f t="shared" si="28"/>
        <v>1.0127202564469038</v>
      </c>
      <c r="M134">
        <f t="shared" si="29"/>
        <v>1.0433542112955447</v>
      </c>
      <c r="N134">
        <f t="shared" si="30"/>
        <v>1.0292298448379458</v>
      </c>
      <c r="O134">
        <f t="shared" si="31"/>
        <v>1.0155542401529036</v>
      </c>
      <c r="Q134">
        <v>1.3999999999999799</v>
      </c>
      <c r="R134">
        <f t="shared" si="32"/>
        <v>0.95089636567334723</v>
      </c>
      <c r="S134">
        <f t="shared" si="33"/>
        <v>1.0619723599518958</v>
      </c>
      <c r="T134">
        <f t="shared" si="34"/>
        <v>0.97914374374126867</v>
      </c>
      <c r="U134">
        <f t="shared" si="35"/>
        <v>0.99934264897666725</v>
      </c>
      <c r="V134">
        <f t="shared" si="36"/>
        <v>1.0627294823395563</v>
      </c>
      <c r="W134">
        <f t="shared" si="37"/>
        <v>0.96051157681808785</v>
      </c>
      <c r="X134">
        <f t="shared" si="38"/>
        <v>1.051888118601414</v>
      </c>
      <c r="Y134">
        <f t="shared" si="39"/>
        <v>1.0705013537874728</v>
      </c>
      <c r="Z134">
        <f t="shared" si="40"/>
        <v>1.0012533269493458</v>
      </c>
      <c r="AA134">
        <f t="shared" si="41"/>
        <v>0.98226341788972515</v>
      </c>
    </row>
    <row r="135" spans="1:27" x14ac:dyDescent="0.25">
      <c r="A135">
        <v>6.7</v>
      </c>
      <c r="B135">
        <v>985</v>
      </c>
      <c r="C135">
        <f t="shared" si="42"/>
        <v>0.98761553514223499</v>
      </c>
      <c r="E135">
        <v>1.44999999999998</v>
      </c>
      <c r="F135">
        <f t="shared" ref="F135:F198" si="43">C930</f>
        <v>1.0836655122089351</v>
      </c>
      <c r="G135">
        <f t="shared" ref="G135:G198" si="44">C2130</f>
        <v>0.99783663638484932</v>
      </c>
      <c r="H135">
        <f t="shared" ref="H135:H198" si="45">C3330</f>
        <v>1.1182666661186982</v>
      </c>
      <c r="I135">
        <f t="shared" ref="I135:I198" si="46">C4530</f>
        <v>1.030079941138289</v>
      </c>
      <c r="J135">
        <f t="shared" ref="J135:J198" si="47">C5730</f>
        <v>0.99932208969641312</v>
      </c>
      <c r="K135">
        <f t="shared" ref="K135:K198" si="48">C6930</f>
        <v>1.0367787768369727</v>
      </c>
      <c r="L135">
        <f t="shared" ref="L135:L198" si="49">C8130</f>
        <v>1.0794525147522909</v>
      </c>
      <c r="M135">
        <f t="shared" ref="M135:M198" si="50">C9330</f>
        <v>0.99574384769221447</v>
      </c>
      <c r="N135">
        <f t="shared" ref="N135:N198" si="51">C10530</f>
        <v>1.0350068929762339</v>
      </c>
      <c r="O135">
        <f t="shared" ref="O135:O198" si="52">C11730</f>
        <v>1.0285869174966771</v>
      </c>
      <c r="Q135">
        <v>1.44999999999998</v>
      </c>
      <c r="R135">
        <f t="shared" ref="R135:R198" si="53">C1330</f>
        <v>1.0312170776980263</v>
      </c>
      <c r="S135">
        <f t="shared" ref="S135:S198" si="54">C2530</f>
        <v>1.0573215320373219</v>
      </c>
      <c r="T135">
        <f t="shared" ref="T135:T198" si="55">C3730</f>
        <v>1.0013681243509651</v>
      </c>
      <c r="U135">
        <f t="shared" ref="U135:U198" si="56">C4930</f>
        <v>1.0284178090008749</v>
      </c>
      <c r="V135">
        <f t="shared" ref="V135:V198" si="57">C6130</f>
        <v>1.0124170865317066</v>
      </c>
      <c r="W135">
        <f t="shared" ref="W135:W198" si="58">C7330</f>
        <v>0.93825850174428205</v>
      </c>
      <c r="X135">
        <f t="shared" ref="X135:X198" si="59">C8530</f>
        <v>1.0299875880323945</v>
      </c>
      <c r="Y135">
        <f t="shared" ref="Y135:Y198" si="60">C9730</f>
        <v>0.94667966030906314</v>
      </c>
      <c r="Z135">
        <f t="shared" ref="Z135:Z198" si="61">C10930</f>
        <v>0.93648342260046658</v>
      </c>
      <c r="AA135">
        <f t="shared" ref="AA135:AA198" si="62">C12130</f>
        <v>1.0033648118899974</v>
      </c>
    </row>
    <row r="136" spans="1:27" x14ac:dyDescent="0.25">
      <c r="A136">
        <v>6.75</v>
      </c>
      <c r="B136">
        <v>1016</v>
      </c>
      <c r="C136">
        <f t="shared" si="42"/>
        <v>1.0186450817288895</v>
      </c>
      <c r="E136">
        <v>1.49999999999998</v>
      </c>
      <c r="F136">
        <f t="shared" si="43"/>
        <v>1.0893068196053441</v>
      </c>
      <c r="G136">
        <f t="shared" si="44"/>
        <v>1.0369251333726168</v>
      </c>
      <c r="H136">
        <f t="shared" si="45"/>
        <v>0.99512507912498038</v>
      </c>
      <c r="I136">
        <f t="shared" si="46"/>
        <v>1.066922649165132</v>
      </c>
      <c r="J136">
        <f t="shared" si="47"/>
        <v>1.0033270950301518</v>
      </c>
      <c r="K136">
        <f t="shared" si="48"/>
        <v>0.97786264044759719</v>
      </c>
      <c r="L136">
        <f t="shared" si="49"/>
        <v>1.0565345847156478</v>
      </c>
      <c r="M136">
        <f t="shared" si="50"/>
        <v>1.0237523600848466</v>
      </c>
      <c r="N136">
        <f t="shared" si="51"/>
        <v>0.97274751687815919</v>
      </c>
      <c r="O136">
        <f t="shared" si="52"/>
        <v>1.00440138961215</v>
      </c>
      <c r="Q136">
        <v>1.49999999999998</v>
      </c>
      <c r="R136">
        <f t="shared" si="53"/>
        <v>1.0034470263590669</v>
      </c>
      <c r="S136">
        <f t="shared" si="54"/>
        <v>0.97827064288925525</v>
      </c>
      <c r="T136">
        <f t="shared" si="55"/>
        <v>1.0013516186457441</v>
      </c>
      <c r="U136">
        <f t="shared" si="56"/>
        <v>0.97005714672167176</v>
      </c>
      <c r="V136">
        <f t="shared" si="57"/>
        <v>1.0059781132953758</v>
      </c>
      <c r="W136">
        <f t="shared" si="58"/>
        <v>1.0165046073277932</v>
      </c>
      <c r="X136">
        <f t="shared" si="59"/>
        <v>1.0547732260424285</v>
      </c>
      <c r="Y136">
        <f t="shared" si="60"/>
        <v>0.97995318310787149</v>
      </c>
      <c r="Z136">
        <f t="shared" si="61"/>
        <v>1.0377163669132279</v>
      </c>
      <c r="AA136">
        <f t="shared" si="62"/>
        <v>1.0047812102625477</v>
      </c>
    </row>
    <row r="137" spans="1:27" x14ac:dyDescent="0.25">
      <c r="A137">
        <v>6.8</v>
      </c>
      <c r="B137">
        <v>995</v>
      </c>
      <c r="C137">
        <f t="shared" si="42"/>
        <v>0.99773379058620626</v>
      </c>
      <c r="E137">
        <v>1.5499999999999801</v>
      </c>
      <c r="F137">
        <f t="shared" si="43"/>
        <v>1.0513528677964625</v>
      </c>
      <c r="G137">
        <f t="shared" si="44"/>
        <v>1.0536203367709147</v>
      </c>
      <c r="H137">
        <f t="shared" si="45"/>
        <v>1.0542670069914548</v>
      </c>
      <c r="I137">
        <f t="shared" si="46"/>
        <v>0.98842815814850526</v>
      </c>
      <c r="J137">
        <f t="shared" si="47"/>
        <v>0.9448430027032646</v>
      </c>
      <c r="K137">
        <f t="shared" si="48"/>
        <v>1.0131305033541653</v>
      </c>
      <c r="L137">
        <f t="shared" si="49"/>
        <v>1.0567192227122006</v>
      </c>
      <c r="M137">
        <f t="shared" si="50"/>
        <v>1.0993417003897581</v>
      </c>
      <c r="N137">
        <f t="shared" si="51"/>
        <v>1.0915389237784403</v>
      </c>
      <c r="O137">
        <f t="shared" si="52"/>
        <v>1.0101610598130442</v>
      </c>
      <c r="Q137">
        <v>1.5499999999999801</v>
      </c>
      <c r="R137">
        <f t="shared" si="53"/>
        <v>1.0202526658514557</v>
      </c>
      <c r="S137">
        <f t="shared" si="54"/>
        <v>1.0874169750545506</v>
      </c>
      <c r="T137">
        <f t="shared" si="55"/>
        <v>0.99274705349048054</v>
      </c>
      <c r="U137">
        <f t="shared" si="56"/>
        <v>1.0220255379582315</v>
      </c>
      <c r="V137">
        <f t="shared" si="57"/>
        <v>0.99309060658698378</v>
      </c>
      <c r="W137">
        <f t="shared" si="58"/>
        <v>1.0165023966316669</v>
      </c>
      <c r="X137">
        <f t="shared" si="59"/>
        <v>1.0096160441158315</v>
      </c>
      <c r="Y137">
        <f t="shared" si="60"/>
        <v>1.020299269226308</v>
      </c>
      <c r="Z137">
        <f t="shared" si="61"/>
        <v>0.96045065133200325</v>
      </c>
      <c r="AA137">
        <f t="shared" si="62"/>
        <v>0.95264937993235621</v>
      </c>
    </row>
    <row r="138" spans="1:27" x14ac:dyDescent="0.25">
      <c r="A138">
        <v>6.85</v>
      </c>
      <c r="B138">
        <v>1038</v>
      </c>
      <c r="C138">
        <f t="shared" si="42"/>
        <v>1.0408989034460974</v>
      </c>
      <c r="E138">
        <v>1.5999999999999801</v>
      </c>
      <c r="F138">
        <f t="shared" si="43"/>
        <v>1.0580895907303651</v>
      </c>
      <c r="G138">
        <f t="shared" si="44"/>
        <v>1.0430675759062069</v>
      </c>
      <c r="H138">
        <f t="shared" si="45"/>
        <v>0.9680343148639512</v>
      </c>
      <c r="I138">
        <f t="shared" si="46"/>
        <v>1.0213424626829377</v>
      </c>
      <c r="J138">
        <f t="shared" si="47"/>
        <v>1.0331451146531168</v>
      </c>
      <c r="K138">
        <f t="shared" si="48"/>
        <v>1.0287953483597159</v>
      </c>
      <c r="L138">
        <f t="shared" si="49"/>
        <v>0.99701259432120504</v>
      </c>
      <c r="M138">
        <f t="shared" si="50"/>
        <v>0.99477892635697773</v>
      </c>
      <c r="N138">
        <f t="shared" si="51"/>
        <v>1.0195904668527038</v>
      </c>
      <c r="O138">
        <f t="shared" si="52"/>
        <v>1.0072332472572154</v>
      </c>
      <c r="Q138">
        <v>1.5999999999999801</v>
      </c>
      <c r="R138">
        <f t="shared" si="53"/>
        <v>0.99582193410253361</v>
      </c>
      <c r="S138">
        <f t="shared" si="54"/>
        <v>1.0036673228543163</v>
      </c>
      <c r="T138">
        <f t="shared" si="55"/>
        <v>1.0408854531519134</v>
      </c>
      <c r="U138">
        <f t="shared" si="56"/>
        <v>0.9751973538207912</v>
      </c>
      <c r="V138">
        <f t="shared" si="57"/>
        <v>0.98526626109555926</v>
      </c>
      <c r="W138">
        <f t="shared" si="58"/>
        <v>1.0111905082917623</v>
      </c>
      <c r="X138">
        <f t="shared" si="59"/>
        <v>1.086444591783077</v>
      </c>
      <c r="Y138">
        <f t="shared" si="60"/>
        <v>0.93132898836882849</v>
      </c>
      <c r="Z138">
        <f t="shared" si="61"/>
        <v>1.035087348697691</v>
      </c>
      <c r="AA138">
        <f t="shared" si="62"/>
        <v>1.0173719189030033</v>
      </c>
    </row>
    <row r="139" spans="1:27" x14ac:dyDescent="0.25">
      <c r="A139">
        <v>6.9</v>
      </c>
      <c r="B139">
        <v>997</v>
      </c>
      <c r="C139">
        <f t="shared" si="42"/>
        <v>0.99989302381557299</v>
      </c>
      <c r="E139">
        <v>1.6499999999999799</v>
      </c>
      <c r="F139">
        <f t="shared" si="43"/>
        <v>1.0484613665963696</v>
      </c>
      <c r="G139">
        <f t="shared" si="44"/>
        <v>1.0407457293230407</v>
      </c>
      <c r="H139">
        <f t="shared" si="45"/>
        <v>1.055443672680942</v>
      </c>
      <c r="I139">
        <f t="shared" si="46"/>
        <v>1.0188200465214634</v>
      </c>
      <c r="J139">
        <f t="shared" si="47"/>
        <v>1.0032879774390164</v>
      </c>
      <c r="K139">
        <f t="shared" si="48"/>
        <v>0.99208862833153499</v>
      </c>
      <c r="L139">
        <f t="shared" si="49"/>
        <v>1.0256736232976384</v>
      </c>
      <c r="M139">
        <f t="shared" si="50"/>
        <v>1.0087748958228884</v>
      </c>
      <c r="N139">
        <f t="shared" si="51"/>
        <v>1.0026137721516601</v>
      </c>
      <c r="O139">
        <f t="shared" si="52"/>
        <v>1.0227759022395513</v>
      </c>
      <c r="Q139">
        <v>1.6499999999999799</v>
      </c>
      <c r="R139">
        <f t="shared" si="53"/>
        <v>0.97348471472883491</v>
      </c>
      <c r="S139">
        <f t="shared" si="54"/>
        <v>1.0288201543230231</v>
      </c>
      <c r="T139">
        <f t="shared" si="55"/>
        <v>1.0632905132231303</v>
      </c>
      <c r="U139">
        <f t="shared" si="56"/>
        <v>1.0270477027732401</v>
      </c>
      <c r="V139">
        <f t="shared" si="57"/>
        <v>0.99952588250506447</v>
      </c>
      <c r="W139">
        <f t="shared" si="58"/>
        <v>0.97477587984288749</v>
      </c>
      <c r="X139">
        <f t="shared" si="59"/>
        <v>0.99609200816813737</v>
      </c>
      <c r="Y139">
        <f t="shared" si="60"/>
        <v>1.0369064464496973</v>
      </c>
      <c r="Z139">
        <f t="shared" si="61"/>
        <v>1.0055299452638693</v>
      </c>
      <c r="AA139">
        <f t="shared" si="62"/>
        <v>0.98358997211800758</v>
      </c>
    </row>
    <row r="140" spans="1:27" x14ac:dyDescent="0.25">
      <c r="A140">
        <v>6.95</v>
      </c>
      <c r="B140">
        <v>976</v>
      </c>
      <c r="C140">
        <f t="shared" si="42"/>
        <v>0.97884354048510924</v>
      </c>
      <c r="E140">
        <v>1.69999999999998</v>
      </c>
      <c r="F140">
        <f t="shared" si="43"/>
        <v>1.038705305971193</v>
      </c>
      <c r="G140">
        <f t="shared" si="44"/>
        <v>1.0348572027604104</v>
      </c>
      <c r="H140">
        <f t="shared" si="45"/>
        <v>0.97786747614418501</v>
      </c>
      <c r="I140">
        <f t="shared" si="46"/>
        <v>0.94645228408792947</v>
      </c>
      <c r="J140">
        <f t="shared" si="47"/>
        <v>0.91495311515109501</v>
      </c>
      <c r="K140">
        <f t="shared" si="48"/>
        <v>1.061552575247914</v>
      </c>
      <c r="L140">
        <f t="shared" si="49"/>
        <v>0.97544583051401634</v>
      </c>
      <c r="M140">
        <f t="shared" si="50"/>
        <v>1.0452108494845072</v>
      </c>
      <c r="N140">
        <f t="shared" si="51"/>
        <v>0.97860365137951999</v>
      </c>
      <c r="O140">
        <f t="shared" si="52"/>
        <v>1.0284744295960992</v>
      </c>
      <c r="Q140">
        <v>1.69999999999998</v>
      </c>
      <c r="R140">
        <f t="shared" si="53"/>
        <v>1.0113681346558059</v>
      </c>
      <c r="S140">
        <f t="shared" si="54"/>
        <v>0.97732369200513247</v>
      </c>
      <c r="T140">
        <f t="shared" si="55"/>
        <v>0.99294551165134382</v>
      </c>
      <c r="U140">
        <f t="shared" si="56"/>
        <v>1.0334202617997996</v>
      </c>
      <c r="V140">
        <f t="shared" si="57"/>
        <v>1.0293214366534122</v>
      </c>
      <c r="W140">
        <f t="shared" si="58"/>
        <v>1.0021639608094735</v>
      </c>
      <c r="X140">
        <f t="shared" si="59"/>
        <v>0.99886118848016681</v>
      </c>
      <c r="Y140">
        <f t="shared" si="60"/>
        <v>0.98272346171067193</v>
      </c>
      <c r="Z140">
        <f t="shared" si="61"/>
        <v>0.97745102181659416</v>
      </c>
      <c r="AA140">
        <f t="shared" si="62"/>
        <v>1.0004646727979338</v>
      </c>
    </row>
    <row r="141" spans="1:27" x14ac:dyDescent="0.25">
      <c r="A141">
        <v>7</v>
      </c>
      <c r="B141">
        <v>1035</v>
      </c>
      <c r="C141">
        <f t="shared" si="42"/>
        <v>1.0380275804429586</v>
      </c>
      <c r="E141">
        <v>1.74999999999998</v>
      </c>
      <c r="F141">
        <f t="shared" si="43"/>
        <v>1.0191457705450524</v>
      </c>
      <c r="G141">
        <f t="shared" si="44"/>
        <v>1.0633984045067837</v>
      </c>
      <c r="H141">
        <f t="shared" si="45"/>
        <v>1.0025423223714092</v>
      </c>
      <c r="I141">
        <f t="shared" si="46"/>
        <v>1.0467019373501312</v>
      </c>
      <c r="J141">
        <f t="shared" si="47"/>
        <v>0.94470590018863798</v>
      </c>
      <c r="K141">
        <f t="shared" si="48"/>
        <v>1.0262504286965659</v>
      </c>
      <c r="L141">
        <f t="shared" si="49"/>
        <v>1.1483970574879665</v>
      </c>
      <c r="M141">
        <f t="shared" si="50"/>
        <v>0.98235401127887934</v>
      </c>
      <c r="N141">
        <f t="shared" si="51"/>
        <v>0.96299333964958922</v>
      </c>
      <c r="O141">
        <f t="shared" si="52"/>
        <v>0.97999591074001347</v>
      </c>
      <c r="Q141">
        <v>1.74999999999998</v>
      </c>
      <c r="R141">
        <f t="shared" si="53"/>
        <v>0.98477483824078849</v>
      </c>
      <c r="S141">
        <f t="shared" si="54"/>
        <v>1.0060555189160021</v>
      </c>
      <c r="T141">
        <f t="shared" si="55"/>
        <v>0.98064069349722693</v>
      </c>
      <c r="U141">
        <f t="shared" si="56"/>
        <v>1.0005156861584763</v>
      </c>
      <c r="V141">
        <f t="shared" si="57"/>
        <v>0.99446299213956113</v>
      </c>
      <c r="W141">
        <f t="shared" si="58"/>
        <v>1.0007654703293263</v>
      </c>
      <c r="X141">
        <f t="shared" si="59"/>
        <v>1.0372812985225144</v>
      </c>
      <c r="Y141">
        <f t="shared" si="60"/>
        <v>1.0522897044494968</v>
      </c>
      <c r="Z141">
        <f t="shared" si="61"/>
        <v>1.0224944075001703</v>
      </c>
      <c r="AA141">
        <f t="shared" si="62"/>
        <v>1.0046929901483492</v>
      </c>
    </row>
    <row r="142" spans="1:27" x14ac:dyDescent="0.25">
      <c r="A142">
        <v>7.05</v>
      </c>
      <c r="B142">
        <v>1078</v>
      </c>
      <c r="C142">
        <f t="shared" si="42"/>
        <v>1.0813232668400885</v>
      </c>
      <c r="E142">
        <v>1.7999999999999801</v>
      </c>
      <c r="F142">
        <f t="shared" si="43"/>
        <v>1.0759271741559457</v>
      </c>
      <c r="G142">
        <f t="shared" si="44"/>
        <v>0.98401908688409778</v>
      </c>
      <c r="H142">
        <f t="shared" si="45"/>
        <v>1.0161131206839855</v>
      </c>
      <c r="I142">
        <f t="shared" si="46"/>
        <v>1.1357315528220919</v>
      </c>
      <c r="J142">
        <f t="shared" si="47"/>
        <v>1.0200214399410943</v>
      </c>
      <c r="K142">
        <f t="shared" si="48"/>
        <v>1.0499066094308092</v>
      </c>
      <c r="L142">
        <f t="shared" si="49"/>
        <v>1.0750807900276833</v>
      </c>
      <c r="M142">
        <f t="shared" si="50"/>
        <v>1.0340943278736698</v>
      </c>
      <c r="N142">
        <f t="shared" si="51"/>
        <v>1.0632757470855356</v>
      </c>
      <c r="O142">
        <f t="shared" si="52"/>
        <v>1.0212741678969026</v>
      </c>
      <c r="Q142">
        <v>1.7999999999999801</v>
      </c>
      <c r="R142">
        <f t="shared" si="53"/>
        <v>1.0304622024456749</v>
      </c>
      <c r="S142">
        <f t="shared" si="54"/>
        <v>0.98204578883417537</v>
      </c>
      <c r="T142">
        <f t="shared" si="55"/>
        <v>0.96204378659445144</v>
      </c>
      <c r="U142">
        <f t="shared" si="56"/>
        <v>0.99421100353173164</v>
      </c>
      <c r="V142">
        <f t="shared" si="57"/>
        <v>1.042212179400146</v>
      </c>
      <c r="W142">
        <f t="shared" si="58"/>
        <v>0.98509526936810388</v>
      </c>
      <c r="X142">
        <f t="shared" si="59"/>
        <v>1.0017106839991583</v>
      </c>
      <c r="Y142">
        <f t="shared" si="60"/>
        <v>0.98277134093998975</v>
      </c>
      <c r="Z142">
        <f t="shared" si="61"/>
        <v>1.0168250272280017</v>
      </c>
      <c r="AA142">
        <f t="shared" si="62"/>
        <v>0.9722933516771568</v>
      </c>
    </row>
    <row r="143" spans="1:27" x14ac:dyDescent="0.25">
      <c r="A143">
        <v>7.1</v>
      </c>
      <c r="B143">
        <v>1048</v>
      </c>
      <c r="C143">
        <f t="shared" si="42"/>
        <v>1.0513889771363027</v>
      </c>
      <c r="E143">
        <v>1.8499999999999801</v>
      </c>
      <c r="F143">
        <f t="shared" si="43"/>
        <v>1.0052351454338302</v>
      </c>
      <c r="G143">
        <f t="shared" si="44"/>
        <v>0.98879641041975375</v>
      </c>
      <c r="H143">
        <f t="shared" si="45"/>
        <v>0.97662833044235997</v>
      </c>
      <c r="I143">
        <f t="shared" si="46"/>
        <v>0.98359407389858622</v>
      </c>
      <c r="J143">
        <f t="shared" si="47"/>
        <v>0.91994048972538212</v>
      </c>
      <c r="K143">
        <f t="shared" si="48"/>
        <v>0.9975291164461223</v>
      </c>
      <c r="L143">
        <f t="shared" si="49"/>
        <v>0.99751303103600986</v>
      </c>
      <c r="M143">
        <f t="shared" si="50"/>
        <v>1.0117029166336273</v>
      </c>
      <c r="N143">
        <f t="shared" si="51"/>
        <v>1.0278935722482874</v>
      </c>
      <c r="O143">
        <f t="shared" si="52"/>
        <v>0.91715202662546058</v>
      </c>
      <c r="Q143">
        <v>1.8499999999999801</v>
      </c>
      <c r="R143">
        <f t="shared" si="53"/>
        <v>0.96034443015102289</v>
      </c>
      <c r="S143">
        <f t="shared" si="54"/>
        <v>1.0216296912128255</v>
      </c>
      <c r="T143">
        <f t="shared" si="55"/>
        <v>1.0349731055375802</v>
      </c>
      <c r="U143">
        <f t="shared" si="56"/>
        <v>0.97900176482399326</v>
      </c>
      <c r="V143">
        <f t="shared" si="57"/>
        <v>1.00478035785871</v>
      </c>
      <c r="W143">
        <f t="shared" si="58"/>
        <v>0.94991833920870583</v>
      </c>
      <c r="X143">
        <f t="shared" si="59"/>
        <v>0.99762600688869674</v>
      </c>
      <c r="Y143">
        <f t="shared" si="60"/>
        <v>1.0369930449549245</v>
      </c>
      <c r="Z143">
        <f t="shared" si="61"/>
        <v>0.9661427525209848</v>
      </c>
      <c r="AA143">
        <f t="shared" si="62"/>
        <v>0.99477988357227232</v>
      </c>
    </row>
    <row r="144" spans="1:27" x14ac:dyDescent="0.25">
      <c r="A144">
        <v>7.15</v>
      </c>
      <c r="B144">
        <v>1039</v>
      </c>
      <c r="C144">
        <f t="shared" si="42"/>
        <v>1.042499322726619</v>
      </c>
      <c r="E144">
        <v>1.8999999999999799</v>
      </c>
      <c r="F144">
        <f t="shared" si="43"/>
        <v>1.084819432986506</v>
      </c>
      <c r="G144">
        <f t="shared" si="44"/>
        <v>1.0398202076475056</v>
      </c>
      <c r="H144">
        <f t="shared" si="45"/>
        <v>0.95197186832699987</v>
      </c>
      <c r="I144">
        <f t="shared" si="46"/>
        <v>0.9277513135740213</v>
      </c>
      <c r="J144">
        <f t="shared" si="47"/>
        <v>1.0147491603308005</v>
      </c>
      <c r="K144">
        <f t="shared" si="48"/>
        <v>1.0696589151351492</v>
      </c>
      <c r="L144">
        <f t="shared" si="49"/>
        <v>1.0138680063775567</v>
      </c>
      <c r="M144">
        <f t="shared" si="50"/>
        <v>1.0328034034930587</v>
      </c>
      <c r="N144">
        <f t="shared" si="51"/>
        <v>1.0518800234693662</v>
      </c>
      <c r="O144">
        <f t="shared" si="52"/>
        <v>1.0182181182929873</v>
      </c>
      <c r="Q144">
        <v>1.8999999999999799</v>
      </c>
      <c r="R144">
        <f t="shared" si="53"/>
        <v>1.0462463958596304</v>
      </c>
      <c r="S144">
        <f t="shared" si="54"/>
        <v>1.0241220312153354</v>
      </c>
      <c r="T144">
        <f t="shared" si="55"/>
        <v>0.98067101146383395</v>
      </c>
      <c r="U144">
        <f t="shared" si="56"/>
        <v>1.0156103065638518</v>
      </c>
      <c r="V144">
        <f t="shared" si="57"/>
        <v>0.96088147619673714</v>
      </c>
      <c r="W144">
        <f t="shared" si="58"/>
        <v>0.98249856474313257</v>
      </c>
      <c r="X144">
        <f t="shared" si="59"/>
        <v>0.98523068760319998</v>
      </c>
      <c r="Y144">
        <f t="shared" si="60"/>
        <v>0.99376230894316486</v>
      </c>
      <c r="Z144">
        <f t="shared" si="61"/>
        <v>0.96048897620606866</v>
      </c>
      <c r="AA144">
        <f t="shared" si="62"/>
        <v>1.0130859380943831</v>
      </c>
    </row>
    <row r="145" spans="1:27" x14ac:dyDescent="0.25">
      <c r="A145">
        <v>7.2</v>
      </c>
      <c r="B145">
        <v>1076</v>
      </c>
      <c r="C145">
        <f t="shared" si="42"/>
        <v>1.0798008991650609</v>
      </c>
      <c r="E145">
        <v>1.94999999999998</v>
      </c>
      <c r="F145">
        <f t="shared" si="43"/>
        <v>1.0196459047857926</v>
      </c>
      <c r="G145">
        <f t="shared" si="44"/>
        <v>1.0434761963175618</v>
      </c>
      <c r="H145">
        <f t="shared" si="45"/>
        <v>1.0306884612618537</v>
      </c>
      <c r="I145">
        <f t="shared" si="46"/>
        <v>0.99740497052833288</v>
      </c>
      <c r="J145">
        <f t="shared" si="47"/>
        <v>0.98360016718171051</v>
      </c>
      <c r="K145">
        <f t="shared" si="48"/>
        <v>0.97015675460715212</v>
      </c>
      <c r="L145">
        <f t="shared" si="49"/>
        <v>1.0274859299837837</v>
      </c>
      <c r="M145">
        <f t="shared" si="50"/>
        <v>1.0160880609652836</v>
      </c>
      <c r="N145">
        <f t="shared" si="51"/>
        <v>0.99532029803056654</v>
      </c>
      <c r="O145">
        <f t="shared" si="52"/>
        <v>0.93271785997822709</v>
      </c>
      <c r="Q145">
        <v>1.94999999999998</v>
      </c>
      <c r="R145">
        <f t="shared" si="53"/>
        <v>1.0720401299239755</v>
      </c>
      <c r="S145">
        <f t="shared" si="54"/>
        <v>1.0433823176679404</v>
      </c>
      <c r="T145">
        <f t="shared" si="55"/>
        <v>1.0016467402169411</v>
      </c>
      <c r="U145">
        <f t="shared" si="56"/>
        <v>1.0257038771352982</v>
      </c>
      <c r="V145">
        <f t="shared" si="57"/>
        <v>0.98406869083949722</v>
      </c>
      <c r="W145">
        <f t="shared" si="58"/>
        <v>1.0072258451716436</v>
      </c>
      <c r="X145">
        <f t="shared" si="59"/>
        <v>0.95635788183423132</v>
      </c>
      <c r="Y145">
        <f t="shared" si="60"/>
        <v>0.95053638735865476</v>
      </c>
      <c r="Z145">
        <f t="shared" si="61"/>
        <v>0.9407810266437262</v>
      </c>
      <c r="AA145">
        <f t="shared" si="62"/>
        <v>0.98352435967036522</v>
      </c>
    </row>
    <row r="146" spans="1:27" x14ac:dyDescent="0.25">
      <c r="A146">
        <v>7.25</v>
      </c>
      <c r="B146">
        <v>1081</v>
      </c>
      <c r="C146">
        <f t="shared" si="42"/>
        <v>1.0849528448647907</v>
      </c>
      <c r="E146">
        <v>1.99999999999998</v>
      </c>
      <c r="F146">
        <f t="shared" si="43"/>
        <v>1.1025522649033586</v>
      </c>
      <c r="G146">
        <f t="shared" si="44"/>
        <v>1.0364744829005457</v>
      </c>
      <c r="H146">
        <f t="shared" si="45"/>
        <v>0.99245283794251993</v>
      </c>
      <c r="I146">
        <f t="shared" si="46"/>
        <v>0.94797355318761922</v>
      </c>
      <c r="J146">
        <f t="shared" si="47"/>
        <v>0.96281490175866391</v>
      </c>
      <c r="K146">
        <f t="shared" si="48"/>
        <v>1.0147027012854213</v>
      </c>
      <c r="L146">
        <f t="shared" si="49"/>
        <v>1.0288953797373479</v>
      </c>
      <c r="M146">
        <f t="shared" si="50"/>
        <v>1.0048446199527434</v>
      </c>
      <c r="N146">
        <f t="shared" si="51"/>
        <v>0.97409023647725235</v>
      </c>
      <c r="O146">
        <f t="shared" si="52"/>
        <v>0.96396995912158956</v>
      </c>
      <c r="Q146">
        <v>1.99999999999998</v>
      </c>
      <c r="R146">
        <f t="shared" si="53"/>
        <v>0.95171682798248303</v>
      </c>
      <c r="S146">
        <f t="shared" si="54"/>
        <v>0.98351021191446664</v>
      </c>
      <c r="T146">
        <f t="shared" si="55"/>
        <v>0.99303556007164362</v>
      </c>
      <c r="U146">
        <f t="shared" si="56"/>
        <v>1.0561259744019407</v>
      </c>
      <c r="V146">
        <f t="shared" si="57"/>
        <v>1.0472851395410478</v>
      </c>
      <c r="W146">
        <f t="shared" si="58"/>
        <v>1.0436756516993431</v>
      </c>
      <c r="X146">
        <f t="shared" si="59"/>
        <v>1.0331296648617005</v>
      </c>
      <c r="Y146">
        <f t="shared" si="60"/>
        <v>1.0479097470914589</v>
      </c>
      <c r="Z146">
        <f t="shared" si="61"/>
        <v>0.93085917879725288</v>
      </c>
      <c r="AA146">
        <f t="shared" si="62"/>
        <v>0.98630723149336752</v>
      </c>
    </row>
    <row r="147" spans="1:27" x14ac:dyDescent="0.25">
      <c r="A147">
        <v>7.3</v>
      </c>
      <c r="B147">
        <v>992</v>
      </c>
      <c r="C147">
        <f t="shared" si="42"/>
        <v>0.99587061713191938</v>
      </c>
      <c r="E147">
        <v>2.0499999999999701</v>
      </c>
      <c r="F147">
        <f t="shared" si="43"/>
        <v>1.0679689318128927</v>
      </c>
      <c r="G147">
        <f t="shared" si="44"/>
        <v>1.0210684412677871</v>
      </c>
      <c r="H147">
        <f t="shared" si="45"/>
        <v>0.99609001793701712</v>
      </c>
      <c r="I147">
        <f t="shared" si="46"/>
        <v>1.0189773426644417</v>
      </c>
      <c r="J147">
        <f t="shared" si="47"/>
        <v>0.89130651329380639</v>
      </c>
      <c r="K147">
        <f t="shared" si="48"/>
        <v>0.97799083625208394</v>
      </c>
      <c r="L147">
        <f t="shared" si="49"/>
        <v>1.0098853373553087</v>
      </c>
      <c r="M147">
        <f t="shared" si="50"/>
        <v>0.94049371254761371</v>
      </c>
      <c r="N147">
        <f t="shared" si="51"/>
        <v>1.0249547017146197</v>
      </c>
      <c r="O147">
        <f t="shared" si="52"/>
        <v>0.99811546294733988</v>
      </c>
      <c r="Q147">
        <v>2.0499999999999701</v>
      </c>
      <c r="R147">
        <f t="shared" si="53"/>
        <v>0.95713172832184024</v>
      </c>
      <c r="S147">
        <f t="shared" si="54"/>
        <v>0.96079070316045356</v>
      </c>
      <c r="T147">
        <f t="shared" si="55"/>
        <v>1.0027717385704424</v>
      </c>
      <c r="U147">
        <f t="shared" si="56"/>
        <v>1.0664108069724585</v>
      </c>
      <c r="V147">
        <f t="shared" si="57"/>
        <v>1.0266798844877376</v>
      </c>
      <c r="W147">
        <f t="shared" si="58"/>
        <v>1.0424345216738966</v>
      </c>
      <c r="X147">
        <f t="shared" si="59"/>
        <v>1.0673813029917774</v>
      </c>
      <c r="Y147">
        <f t="shared" si="60"/>
        <v>1.0118935771899422</v>
      </c>
      <c r="Z147">
        <f t="shared" si="61"/>
        <v>1.0461841734722612</v>
      </c>
      <c r="AA147">
        <f t="shared" si="62"/>
        <v>1.0186841460426366</v>
      </c>
    </row>
    <row r="148" spans="1:27" x14ac:dyDescent="0.25">
      <c r="A148">
        <v>7.35</v>
      </c>
      <c r="B148">
        <v>1077</v>
      </c>
      <c r="C148">
        <f t="shared" si="42"/>
        <v>1.0812312181670938</v>
      </c>
      <c r="E148">
        <v>2.0999999999999699</v>
      </c>
      <c r="F148">
        <f t="shared" si="43"/>
        <v>0.96444429897773265</v>
      </c>
      <c r="G148">
        <f t="shared" si="44"/>
        <v>0.9949835257799281</v>
      </c>
      <c r="H148">
        <f t="shared" si="45"/>
        <v>0.98866080839252213</v>
      </c>
      <c r="I148">
        <f t="shared" si="46"/>
        <v>0.9808482920804642</v>
      </c>
      <c r="J148">
        <f t="shared" si="47"/>
        <v>0.96647643131175798</v>
      </c>
      <c r="K148">
        <f t="shared" si="48"/>
        <v>0.99502052748760605</v>
      </c>
      <c r="L148">
        <f t="shared" si="49"/>
        <v>1.0331409256015867</v>
      </c>
      <c r="M148">
        <f t="shared" si="50"/>
        <v>1.0103978616510627</v>
      </c>
      <c r="N148">
        <f t="shared" si="51"/>
        <v>0.92603065090765135</v>
      </c>
      <c r="O148">
        <f t="shared" si="52"/>
        <v>1.0166059903234699</v>
      </c>
      <c r="Q148">
        <v>2.0999999999999699</v>
      </c>
      <c r="R148">
        <f t="shared" si="53"/>
        <v>0.98384245135166792</v>
      </c>
      <c r="S148">
        <f t="shared" si="54"/>
        <v>1.0242837609844639</v>
      </c>
      <c r="T148">
        <f t="shared" si="55"/>
        <v>1.0053275352163473</v>
      </c>
      <c r="U148">
        <f t="shared" si="56"/>
        <v>1.0068965225716866</v>
      </c>
      <c r="V148">
        <f t="shared" si="57"/>
        <v>1.048700116163042</v>
      </c>
      <c r="W148">
        <f t="shared" si="58"/>
        <v>1.0125833489193456</v>
      </c>
      <c r="X148">
        <f t="shared" si="59"/>
        <v>1.0206601366367603</v>
      </c>
      <c r="Y148">
        <f t="shared" si="60"/>
        <v>0.99942697664059843</v>
      </c>
      <c r="Z148">
        <f t="shared" si="61"/>
        <v>1.0519817956920852</v>
      </c>
      <c r="AA148">
        <f t="shared" si="62"/>
        <v>0.97222776486767737</v>
      </c>
    </row>
    <row r="149" spans="1:27" x14ac:dyDescent="0.25">
      <c r="A149">
        <v>7.4</v>
      </c>
      <c r="B149">
        <v>972</v>
      </c>
      <c r="C149">
        <f t="shared" si="42"/>
        <v>0.97604407595470566</v>
      </c>
      <c r="E149">
        <v>2.1499999999999702</v>
      </c>
      <c r="F149">
        <f t="shared" si="43"/>
        <v>1.090901157082494</v>
      </c>
      <c r="G149">
        <f t="shared" si="44"/>
        <v>1.0164359433598196</v>
      </c>
      <c r="H149">
        <f t="shared" si="45"/>
        <v>0.97013177520555205</v>
      </c>
      <c r="I149">
        <f t="shared" si="46"/>
        <v>1.0074181842788628</v>
      </c>
      <c r="J149">
        <f t="shared" si="47"/>
        <v>0.93526737389045245</v>
      </c>
      <c r="K149">
        <f t="shared" si="48"/>
        <v>0.97012071885071294</v>
      </c>
      <c r="L149">
        <f t="shared" si="49"/>
        <v>1.0345908663392205</v>
      </c>
      <c r="M149">
        <f t="shared" si="50"/>
        <v>0.978343021899581</v>
      </c>
      <c r="N149">
        <f t="shared" si="51"/>
        <v>0.98673282583034705</v>
      </c>
      <c r="O149">
        <f t="shared" si="52"/>
        <v>0.94821870343568859</v>
      </c>
      <c r="Q149">
        <v>2.1499999999999702</v>
      </c>
      <c r="R149">
        <f t="shared" si="53"/>
        <v>1.0272979424296731</v>
      </c>
      <c r="S149">
        <f t="shared" si="54"/>
        <v>1.0267461781892404</v>
      </c>
      <c r="T149">
        <f t="shared" si="55"/>
        <v>1.000300873357046</v>
      </c>
      <c r="U149">
        <f t="shared" si="56"/>
        <v>1.0272365645489248</v>
      </c>
      <c r="V149">
        <f t="shared" si="57"/>
        <v>0.96469675417043843</v>
      </c>
      <c r="W149">
        <f t="shared" si="58"/>
        <v>1.0336007238685205</v>
      </c>
      <c r="X149">
        <f t="shared" si="59"/>
        <v>1.03024427718281</v>
      </c>
      <c r="Y149">
        <f t="shared" si="60"/>
        <v>0.94787609408238582</v>
      </c>
      <c r="Z149">
        <f t="shared" si="61"/>
        <v>0.94366418700513377</v>
      </c>
      <c r="AA149">
        <f t="shared" si="62"/>
        <v>1.0524784121427275</v>
      </c>
    </row>
    <row r="150" spans="1:27" x14ac:dyDescent="0.25">
      <c r="A150">
        <v>7.45</v>
      </c>
      <c r="B150">
        <v>1061</v>
      </c>
      <c r="C150">
        <f t="shared" si="42"/>
        <v>1.065385838367948</v>
      </c>
      <c r="E150">
        <v>2.19999999999997</v>
      </c>
      <c r="F150">
        <f t="shared" si="43"/>
        <v>1.0898974470870608</v>
      </c>
      <c r="G150">
        <f t="shared" si="44"/>
        <v>1.0175609408579807</v>
      </c>
      <c r="H150">
        <f t="shared" si="45"/>
        <v>1.0182654969078095</v>
      </c>
      <c r="I150">
        <f t="shared" si="46"/>
        <v>1.0252831266059701</v>
      </c>
      <c r="J150">
        <f t="shared" si="47"/>
        <v>0.97927377022566153</v>
      </c>
      <c r="K150">
        <f t="shared" si="48"/>
        <v>0.99360318791946312</v>
      </c>
      <c r="L150">
        <f t="shared" si="49"/>
        <v>1.029253053109912</v>
      </c>
      <c r="M150">
        <f t="shared" si="50"/>
        <v>1.0007628192118467</v>
      </c>
      <c r="N150">
        <f t="shared" si="51"/>
        <v>1.0035406610647426</v>
      </c>
      <c r="O150">
        <f t="shared" si="52"/>
        <v>0.93095975820708277</v>
      </c>
      <c r="Q150">
        <v>2.19999999999997</v>
      </c>
      <c r="R150">
        <f t="shared" si="53"/>
        <v>0.99276250109222464</v>
      </c>
      <c r="S150">
        <f t="shared" si="54"/>
        <v>1.0495486940615535</v>
      </c>
      <c r="T150">
        <f t="shared" si="55"/>
        <v>1.0585238373962294</v>
      </c>
      <c r="U150">
        <f t="shared" si="56"/>
        <v>1.0970335704955041</v>
      </c>
      <c r="V150">
        <f t="shared" si="57"/>
        <v>0.99177614565014993</v>
      </c>
      <c r="W150">
        <f t="shared" si="58"/>
        <v>1.0323001631321371</v>
      </c>
      <c r="X150">
        <f t="shared" si="59"/>
        <v>1.0604900021721981</v>
      </c>
      <c r="Y150">
        <f t="shared" si="60"/>
        <v>1.0493768455138213</v>
      </c>
      <c r="Z150">
        <f t="shared" si="61"/>
        <v>1.0112343725793049</v>
      </c>
      <c r="AA150">
        <f t="shared" si="62"/>
        <v>1.0272354464726197</v>
      </c>
    </row>
    <row r="151" spans="1:27" x14ac:dyDescent="0.25">
      <c r="A151">
        <v>7.5</v>
      </c>
      <c r="B151">
        <v>1031</v>
      </c>
      <c r="C151">
        <f t="shared" si="42"/>
        <v>1.035362326602753</v>
      </c>
      <c r="E151">
        <v>2.2499999999999698</v>
      </c>
      <c r="F151">
        <f t="shared" si="43"/>
        <v>0.99513525801318481</v>
      </c>
      <c r="G151">
        <f t="shared" si="44"/>
        <v>1.0080401791279878</v>
      </c>
      <c r="H151">
        <f t="shared" si="45"/>
        <v>0.98255361204542513</v>
      </c>
      <c r="I151">
        <f t="shared" si="46"/>
        <v>1.0215455158804856</v>
      </c>
      <c r="J151">
        <f t="shared" si="47"/>
        <v>0.97537745549001564</v>
      </c>
      <c r="K151">
        <f t="shared" si="48"/>
        <v>0.93728698023176549</v>
      </c>
      <c r="L151">
        <f t="shared" si="49"/>
        <v>0.99667321116928442</v>
      </c>
      <c r="M151">
        <f t="shared" si="50"/>
        <v>0.99930953402877565</v>
      </c>
      <c r="N151">
        <f t="shared" si="51"/>
        <v>1.0446435513168777</v>
      </c>
      <c r="O151">
        <f t="shared" si="52"/>
        <v>0.9736210005630751</v>
      </c>
      <c r="Q151">
        <v>2.2499999999999698</v>
      </c>
      <c r="R151">
        <f t="shared" si="53"/>
        <v>1.02740681107874</v>
      </c>
      <c r="S151">
        <f t="shared" si="54"/>
        <v>1.0064417067523961</v>
      </c>
      <c r="T151">
        <f t="shared" si="55"/>
        <v>0.97824204997980024</v>
      </c>
      <c r="U151">
        <f t="shared" si="56"/>
        <v>0.97661410848026575</v>
      </c>
      <c r="V151">
        <f t="shared" si="57"/>
        <v>1.0279973017764741</v>
      </c>
      <c r="W151">
        <f t="shared" si="58"/>
        <v>1.0010789551537511</v>
      </c>
      <c r="X151">
        <f t="shared" si="59"/>
        <v>0.98776723448039327</v>
      </c>
      <c r="Y151">
        <f t="shared" si="60"/>
        <v>0.97849310206439299</v>
      </c>
      <c r="Z151">
        <f t="shared" si="61"/>
        <v>0.93095532071715958</v>
      </c>
      <c r="AA151">
        <f t="shared" si="62"/>
        <v>0.9497915578616215</v>
      </c>
    </row>
    <row r="152" spans="1:27" x14ac:dyDescent="0.25">
      <c r="A152">
        <v>7.55</v>
      </c>
      <c r="B152">
        <v>994</v>
      </c>
      <c r="C152">
        <f t="shared" si="42"/>
        <v>0.99835114708270212</v>
      </c>
      <c r="E152">
        <v>2.2999999999999701</v>
      </c>
      <c r="F152">
        <f t="shared" si="43"/>
        <v>1.0813484666347801</v>
      </c>
      <c r="G152">
        <f t="shared" si="44"/>
        <v>1.004529883576649</v>
      </c>
      <c r="H152">
        <f t="shared" si="45"/>
        <v>0.96898070051798146</v>
      </c>
      <c r="I152">
        <f t="shared" si="46"/>
        <v>1.0000211510395736</v>
      </c>
      <c r="J152">
        <f t="shared" si="47"/>
        <v>0.95311678277637468</v>
      </c>
      <c r="K152">
        <f t="shared" si="48"/>
        <v>0.93316469963761228</v>
      </c>
      <c r="L152">
        <f t="shared" si="49"/>
        <v>1.011673328591588</v>
      </c>
      <c r="M152">
        <f t="shared" si="50"/>
        <v>1.0551554278464006</v>
      </c>
      <c r="N152">
        <f t="shared" si="51"/>
        <v>0.94575904585305626</v>
      </c>
      <c r="O152">
        <f t="shared" si="52"/>
        <v>0.95657173812838869</v>
      </c>
      <c r="Q152">
        <v>2.2999999999999701</v>
      </c>
      <c r="R152">
        <f t="shared" si="53"/>
        <v>0.96944230107746798</v>
      </c>
      <c r="S152">
        <f t="shared" si="54"/>
        <v>1.0640892859285087</v>
      </c>
      <c r="T152">
        <f t="shared" si="55"/>
        <v>1.0178253413363234</v>
      </c>
      <c r="U152">
        <f t="shared" si="56"/>
        <v>0.99809554408043943</v>
      </c>
      <c r="V152">
        <f t="shared" si="57"/>
        <v>1.0228999407295651</v>
      </c>
      <c r="W152">
        <f t="shared" si="58"/>
        <v>1.0649891347615847</v>
      </c>
      <c r="X152">
        <f t="shared" si="59"/>
        <v>1.0316774361718182</v>
      </c>
      <c r="Y152">
        <f t="shared" si="60"/>
        <v>1.0035446514735358</v>
      </c>
      <c r="Z152">
        <f t="shared" si="61"/>
        <v>0.9745129195721719</v>
      </c>
      <c r="AA152">
        <f t="shared" si="62"/>
        <v>1.0370466714356938</v>
      </c>
    </row>
    <row r="153" spans="1:27" x14ac:dyDescent="0.25">
      <c r="A153">
        <v>7.6</v>
      </c>
      <c r="B153">
        <v>1006</v>
      </c>
      <c r="C153">
        <f t="shared" si="42"/>
        <v>1.0104002932772223</v>
      </c>
      <c r="E153">
        <v>2.3499999999999699</v>
      </c>
      <c r="F153">
        <f t="shared" si="43"/>
        <v>1.0236747522663447</v>
      </c>
      <c r="G153">
        <f t="shared" si="44"/>
        <v>1.0176495501521923</v>
      </c>
      <c r="H153">
        <f t="shared" si="45"/>
        <v>0.97751590158276214</v>
      </c>
      <c r="I153">
        <f t="shared" si="46"/>
        <v>0.94038516450394993</v>
      </c>
      <c r="J153">
        <f t="shared" si="47"/>
        <v>0.96473877609317593</v>
      </c>
      <c r="K153">
        <f t="shared" si="48"/>
        <v>0.97633640140312872</v>
      </c>
      <c r="L153">
        <f t="shared" si="49"/>
        <v>0.97214899921828135</v>
      </c>
      <c r="M153">
        <f t="shared" si="50"/>
        <v>0.98090660397819895</v>
      </c>
      <c r="N153">
        <f t="shared" si="51"/>
        <v>1.0785519415348517</v>
      </c>
      <c r="O153">
        <f t="shared" si="52"/>
        <v>1.0149317558176829</v>
      </c>
      <c r="Q153">
        <v>2.3499999999999699</v>
      </c>
      <c r="R153">
        <f t="shared" si="53"/>
        <v>1.0084971087518362</v>
      </c>
      <c r="S153">
        <f t="shared" si="54"/>
        <v>0.93583529298843404</v>
      </c>
      <c r="T153">
        <f t="shared" si="55"/>
        <v>0.99688935888635344</v>
      </c>
      <c r="U153">
        <f t="shared" si="56"/>
        <v>1.0425121753246753</v>
      </c>
      <c r="V153">
        <f t="shared" si="57"/>
        <v>0.9609166860660614</v>
      </c>
      <c r="W153">
        <f t="shared" si="58"/>
        <v>1.0168429571551023</v>
      </c>
      <c r="X153">
        <f t="shared" si="59"/>
        <v>1.0261053266938283</v>
      </c>
      <c r="Y153">
        <f t="shared" si="60"/>
        <v>1.0898942352529051</v>
      </c>
      <c r="Z153">
        <f t="shared" si="61"/>
        <v>1.067492870471429</v>
      </c>
      <c r="AA153">
        <f t="shared" si="62"/>
        <v>1.0272672814349697</v>
      </c>
    </row>
    <row r="154" spans="1:27" x14ac:dyDescent="0.25">
      <c r="A154">
        <v>7.65</v>
      </c>
      <c r="B154">
        <v>1082</v>
      </c>
      <c r="C154">
        <f t="shared" si="42"/>
        <v>1.086783659407492</v>
      </c>
      <c r="E154">
        <v>2.3999999999999702</v>
      </c>
      <c r="F154">
        <f t="shared" si="43"/>
        <v>1.1012418530113162</v>
      </c>
      <c r="G154">
        <f t="shared" si="44"/>
        <v>0.98328533681679176</v>
      </c>
      <c r="H154">
        <f t="shared" si="45"/>
        <v>0.94415011082876088</v>
      </c>
      <c r="I154">
        <f t="shared" si="46"/>
        <v>0.98972839568833704</v>
      </c>
      <c r="J154">
        <f t="shared" si="47"/>
        <v>1.0619744762613652</v>
      </c>
      <c r="K154">
        <f t="shared" si="48"/>
        <v>0.97763197267173529</v>
      </c>
      <c r="L154">
        <f t="shared" si="49"/>
        <v>1.0348283125754136</v>
      </c>
      <c r="M154">
        <f t="shared" si="50"/>
        <v>0.97666543845002174</v>
      </c>
      <c r="N154">
        <f t="shared" si="51"/>
        <v>0.98247102063895964</v>
      </c>
      <c r="O154">
        <f t="shared" si="52"/>
        <v>0.97358399121921324</v>
      </c>
      <c r="Q154">
        <v>2.3999999999999702</v>
      </c>
      <c r="R154">
        <f t="shared" si="53"/>
        <v>1.0409344981089133</v>
      </c>
      <c r="S154">
        <f t="shared" si="54"/>
        <v>1.0184313278593149</v>
      </c>
      <c r="T154">
        <f t="shared" si="55"/>
        <v>1.0846756073729908</v>
      </c>
      <c r="U154">
        <f t="shared" si="56"/>
        <v>0.94888134331829388</v>
      </c>
      <c r="V154">
        <f t="shared" si="57"/>
        <v>0.98800556076428181</v>
      </c>
      <c r="W154">
        <f t="shared" si="58"/>
        <v>1.0142212882046195</v>
      </c>
      <c r="X154">
        <f t="shared" si="59"/>
        <v>1.0204664793677862</v>
      </c>
      <c r="Y154">
        <f t="shared" si="60"/>
        <v>1.0231947341433818</v>
      </c>
      <c r="Z154">
        <f t="shared" si="61"/>
        <v>0.98879042197312039</v>
      </c>
      <c r="AA154">
        <f t="shared" si="62"/>
        <v>0.97941527817527962</v>
      </c>
    </row>
    <row r="155" spans="1:27" x14ac:dyDescent="0.25">
      <c r="A155">
        <v>7.7</v>
      </c>
      <c r="B155">
        <v>1061</v>
      </c>
      <c r="C155">
        <f t="shared" si="42"/>
        <v>1.0658995850928099</v>
      </c>
      <c r="E155">
        <v>2.44999999999997</v>
      </c>
      <c r="F155">
        <f t="shared" si="43"/>
        <v>0.96932825624614527</v>
      </c>
      <c r="G155">
        <f t="shared" si="44"/>
        <v>1.0436744305701224</v>
      </c>
      <c r="H155">
        <f t="shared" si="45"/>
        <v>1.0241978554701943</v>
      </c>
      <c r="I155">
        <f t="shared" si="46"/>
        <v>0.97196609538633327</v>
      </c>
      <c r="J155">
        <f t="shared" si="47"/>
        <v>0.94141376541700306</v>
      </c>
      <c r="K155">
        <f t="shared" si="48"/>
        <v>0.94220117764226929</v>
      </c>
      <c r="L155">
        <f t="shared" si="49"/>
        <v>0.93542053016253957</v>
      </c>
      <c r="M155">
        <f t="shared" si="50"/>
        <v>0.97802589879740587</v>
      </c>
      <c r="N155">
        <f t="shared" si="51"/>
        <v>0.99523587372944855</v>
      </c>
      <c r="O155">
        <f t="shared" si="52"/>
        <v>0.98495953018428206</v>
      </c>
      <c r="Q155">
        <v>2.44999999999997</v>
      </c>
      <c r="R155">
        <f t="shared" si="53"/>
        <v>1.0578015655016839</v>
      </c>
      <c r="S155">
        <f t="shared" si="54"/>
        <v>1.0665013796137082</v>
      </c>
      <c r="T155">
        <f t="shared" si="55"/>
        <v>1.0304623473016854</v>
      </c>
      <c r="U155">
        <f t="shared" si="56"/>
        <v>1.0121851191029858</v>
      </c>
      <c r="V155">
        <f t="shared" si="57"/>
        <v>1.0227985371351727</v>
      </c>
      <c r="W155">
        <f t="shared" si="58"/>
        <v>1.0195955560777556</v>
      </c>
      <c r="X155">
        <f t="shared" si="59"/>
        <v>1.1357038025960249</v>
      </c>
      <c r="Y155">
        <f t="shared" si="60"/>
        <v>0.97869743677795551</v>
      </c>
      <c r="Z155">
        <f t="shared" si="61"/>
        <v>1.0056833787581076</v>
      </c>
      <c r="AA155">
        <f t="shared" si="62"/>
        <v>0.99628067353167671</v>
      </c>
    </row>
    <row r="156" spans="1:27" x14ac:dyDescent="0.25">
      <c r="A156">
        <v>7.75</v>
      </c>
      <c r="B156">
        <v>1029</v>
      </c>
      <c r="C156">
        <f t="shared" si="42"/>
        <v>1.0339526331126094</v>
      </c>
      <c r="E156">
        <v>2.4999999999999698</v>
      </c>
      <c r="F156">
        <f t="shared" si="43"/>
        <v>0.99879744060429976</v>
      </c>
      <c r="G156">
        <f t="shared" si="44"/>
        <v>1.0010390381475434</v>
      </c>
      <c r="H156">
        <f t="shared" si="45"/>
        <v>0.89484539470981206</v>
      </c>
      <c r="I156">
        <f t="shared" si="46"/>
        <v>1.026476061580105</v>
      </c>
      <c r="J156">
        <f t="shared" si="47"/>
        <v>0.98675668657491555</v>
      </c>
      <c r="K156">
        <f t="shared" si="48"/>
        <v>0.99314537525740321</v>
      </c>
      <c r="L156">
        <f t="shared" si="49"/>
        <v>0.99526227887794405</v>
      </c>
      <c r="M156">
        <f t="shared" si="50"/>
        <v>1.0367333804363794</v>
      </c>
      <c r="N156">
        <f t="shared" si="51"/>
        <v>1.0235192663836123</v>
      </c>
      <c r="O156">
        <f t="shared" si="52"/>
        <v>0.99202060058105412</v>
      </c>
      <c r="Q156">
        <v>2.4999999999999698</v>
      </c>
      <c r="R156">
        <f t="shared" si="53"/>
        <v>0.99998511926905853</v>
      </c>
      <c r="S156">
        <f t="shared" si="54"/>
        <v>0.98501087791144104</v>
      </c>
      <c r="T156">
        <f t="shared" si="55"/>
        <v>1.0491327334361571</v>
      </c>
      <c r="U156">
        <f t="shared" si="56"/>
        <v>0.96392469549703419</v>
      </c>
      <c r="V156">
        <f t="shared" si="57"/>
        <v>0.98531297479607338</v>
      </c>
      <c r="W156">
        <f t="shared" si="58"/>
        <v>1.002709142540066</v>
      </c>
      <c r="X156">
        <f t="shared" si="59"/>
        <v>0.95616546098058397</v>
      </c>
      <c r="Y156">
        <f t="shared" si="60"/>
        <v>0.9173992635747944</v>
      </c>
      <c r="Z156">
        <f t="shared" si="61"/>
        <v>1.0268810893297335</v>
      </c>
      <c r="AA156">
        <f t="shared" si="62"/>
        <v>0.9441337291048274</v>
      </c>
    </row>
    <row r="157" spans="1:27" x14ac:dyDescent="0.25">
      <c r="A157">
        <v>7.8</v>
      </c>
      <c r="B157">
        <v>965</v>
      </c>
      <c r="C157">
        <f t="shared" si="42"/>
        <v>0.96975015953143817</v>
      </c>
      <c r="E157">
        <v>2.5499999999999701</v>
      </c>
      <c r="F157">
        <f t="shared" si="43"/>
        <v>0.97477022493577936</v>
      </c>
      <c r="G157">
        <f t="shared" si="44"/>
        <v>0.96426938583244426</v>
      </c>
      <c r="H157">
        <f t="shared" si="45"/>
        <v>0.94398333857083871</v>
      </c>
      <c r="I157">
        <f t="shared" si="46"/>
        <v>0.99607280848121094</v>
      </c>
      <c r="J157">
        <f t="shared" si="47"/>
        <v>0.94517017607256693</v>
      </c>
      <c r="K157">
        <f t="shared" si="48"/>
        <v>0.94067502385532653</v>
      </c>
      <c r="L157">
        <f t="shared" si="49"/>
        <v>0.99109784194238826</v>
      </c>
      <c r="M157">
        <f t="shared" si="50"/>
        <v>1.0114764571743013</v>
      </c>
      <c r="N157">
        <f t="shared" si="51"/>
        <v>0.93449355680123269</v>
      </c>
      <c r="O157">
        <f t="shared" si="52"/>
        <v>1.0105833303638241</v>
      </c>
      <c r="Q157">
        <v>2.5499999999999701</v>
      </c>
      <c r="R157">
        <f t="shared" si="53"/>
        <v>1.0334648415484116</v>
      </c>
      <c r="S157">
        <f t="shared" si="54"/>
        <v>0.97784941119067659</v>
      </c>
      <c r="T157">
        <f t="shared" si="55"/>
        <v>0.98614611130129215</v>
      </c>
      <c r="U157">
        <f t="shared" si="56"/>
        <v>0.98166252708344337</v>
      </c>
      <c r="V157">
        <f t="shared" si="57"/>
        <v>0.96855535679648264</v>
      </c>
      <c r="W157">
        <f t="shared" si="58"/>
        <v>0.95969080981800692</v>
      </c>
      <c r="X157">
        <f t="shared" si="59"/>
        <v>1.0452196973160808</v>
      </c>
      <c r="Y157">
        <f t="shared" si="60"/>
        <v>1.0397720945770388</v>
      </c>
      <c r="Z157">
        <f t="shared" si="61"/>
        <v>1.0297587603451313</v>
      </c>
      <c r="AA157">
        <f t="shared" si="62"/>
        <v>1.0440541048281045</v>
      </c>
    </row>
    <row r="158" spans="1:27" x14ac:dyDescent="0.25">
      <c r="A158">
        <v>7.85</v>
      </c>
      <c r="B158">
        <v>973</v>
      </c>
      <c r="C158">
        <f t="shared" si="42"/>
        <v>0.97775351165583346</v>
      </c>
      <c r="E158">
        <v>2.5999999999999699</v>
      </c>
      <c r="F158">
        <f t="shared" si="43"/>
        <v>1.0369065983642345</v>
      </c>
      <c r="G158">
        <f t="shared" si="44"/>
        <v>0.91678657596443691</v>
      </c>
      <c r="H158">
        <f t="shared" si="45"/>
        <v>0.93399405677484537</v>
      </c>
      <c r="I158">
        <f t="shared" si="46"/>
        <v>0.92755315031817231</v>
      </c>
      <c r="J158">
        <f t="shared" si="47"/>
        <v>0.98661791274056931</v>
      </c>
      <c r="K158">
        <f t="shared" si="48"/>
        <v>1.030923333537102</v>
      </c>
      <c r="L158">
        <f t="shared" si="49"/>
        <v>0.98837130042397725</v>
      </c>
      <c r="M158">
        <f t="shared" si="50"/>
        <v>1.0338242871765218</v>
      </c>
      <c r="N158">
        <f t="shared" si="51"/>
        <v>1.0093775034164272</v>
      </c>
      <c r="O158">
        <f t="shared" si="52"/>
        <v>1.0477199617974218</v>
      </c>
      <c r="Q158">
        <v>2.5999999999999699</v>
      </c>
      <c r="R158">
        <f t="shared" si="53"/>
        <v>1.0134852320989078</v>
      </c>
      <c r="S158">
        <f t="shared" si="54"/>
        <v>1.0065523881125245</v>
      </c>
      <c r="T158">
        <f t="shared" si="55"/>
        <v>1.0331665006588755</v>
      </c>
      <c r="U158">
        <f t="shared" si="56"/>
        <v>1.1086024505948908</v>
      </c>
      <c r="V158">
        <f t="shared" si="57"/>
        <v>1.008661992624698</v>
      </c>
      <c r="W158">
        <f t="shared" si="58"/>
        <v>0.99882056482323711</v>
      </c>
      <c r="X158">
        <f t="shared" si="59"/>
        <v>0.96852964578703316</v>
      </c>
      <c r="Y158">
        <f t="shared" si="60"/>
        <v>0.98685584110089863</v>
      </c>
      <c r="Z158">
        <f t="shared" si="61"/>
        <v>1.0200152156965878</v>
      </c>
      <c r="AA158">
        <f t="shared" si="62"/>
        <v>0.96947329109117208</v>
      </c>
    </row>
    <row r="159" spans="1:27" x14ac:dyDescent="0.25">
      <c r="A159">
        <v>7.9</v>
      </c>
      <c r="B159">
        <v>1036</v>
      </c>
      <c r="C159">
        <f t="shared" si="42"/>
        <v>1.0411537108688007</v>
      </c>
      <c r="E159">
        <v>2.6499999999999702</v>
      </c>
      <c r="F159">
        <f t="shared" si="43"/>
        <v>0.99223892327340601</v>
      </c>
      <c r="G159">
        <f t="shared" si="44"/>
        <v>0.97845963853991025</v>
      </c>
      <c r="H159">
        <f t="shared" si="45"/>
        <v>1.0226523659616937</v>
      </c>
      <c r="I159">
        <f t="shared" si="46"/>
        <v>0.94264019605562799</v>
      </c>
      <c r="J159">
        <f t="shared" si="47"/>
        <v>0.94763966326338533</v>
      </c>
      <c r="K159">
        <f t="shared" si="48"/>
        <v>0.9759825327510917</v>
      </c>
      <c r="L159">
        <f t="shared" si="49"/>
        <v>0.97747846002835648</v>
      </c>
      <c r="M159">
        <f t="shared" si="50"/>
        <v>1.0003101194542832</v>
      </c>
      <c r="N159">
        <f t="shared" si="51"/>
        <v>0.9712512458735959</v>
      </c>
      <c r="O159">
        <f t="shared" si="52"/>
        <v>1.0064100431929524</v>
      </c>
      <c r="Q159">
        <v>2.6499999999999702</v>
      </c>
      <c r="R159">
        <f t="shared" si="53"/>
        <v>1.0247213085475302</v>
      </c>
      <c r="S159">
        <f t="shared" si="54"/>
        <v>1.0414292056102799</v>
      </c>
      <c r="T159">
        <f t="shared" si="55"/>
        <v>1.0059536452930731</v>
      </c>
      <c r="U159">
        <f t="shared" si="56"/>
        <v>1.0416556530859524</v>
      </c>
      <c r="V159">
        <f t="shared" si="57"/>
        <v>0.96337245013416084</v>
      </c>
      <c r="W159">
        <f t="shared" si="58"/>
        <v>0.95841847893503251</v>
      </c>
      <c r="X159">
        <f t="shared" si="59"/>
        <v>0.94232220012344836</v>
      </c>
      <c r="Y159">
        <f t="shared" si="60"/>
        <v>0.97709441998357582</v>
      </c>
      <c r="Z159">
        <f t="shared" si="61"/>
        <v>0.97784812356017492</v>
      </c>
      <c r="AA159">
        <f t="shared" si="62"/>
        <v>1.034222254372529</v>
      </c>
    </row>
    <row r="160" spans="1:27" x14ac:dyDescent="0.25">
      <c r="A160">
        <v>7.95</v>
      </c>
      <c r="B160">
        <v>1037</v>
      </c>
      <c r="C160">
        <f t="shared" si="42"/>
        <v>1.0423262873282473</v>
      </c>
      <c r="E160">
        <v>2.69999999999997</v>
      </c>
      <c r="F160">
        <f t="shared" si="43"/>
        <v>0.99116358019637696</v>
      </c>
      <c r="G160">
        <f t="shared" si="44"/>
        <v>0.9915706598002213</v>
      </c>
      <c r="H160">
        <f t="shared" si="45"/>
        <v>0.93149908513482704</v>
      </c>
      <c r="I160">
        <f t="shared" si="46"/>
        <v>0.96917007412544243</v>
      </c>
      <c r="J160">
        <f t="shared" si="47"/>
        <v>0.94490437386024151</v>
      </c>
      <c r="K160">
        <f t="shared" si="48"/>
        <v>0.95230402120306434</v>
      </c>
      <c r="L160">
        <f t="shared" si="49"/>
        <v>0.9515802867464952</v>
      </c>
      <c r="M160">
        <f t="shared" si="50"/>
        <v>0.94709378373526132</v>
      </c>
      <c r="N160">
        <f t="shared" si="51"/>
        <v>0.93452878871779166</v>
      </c>
      <c r="O160">
        <f t="shared" si="52"/>
        <v>0.92093195652897031</v>
      </c>
      <c r="Q160">
        <v>2.69999999999997</v>
      </c>
      <c r="R160">
        <f t="shared" si="53"/>
        <v>1.0370579851976438</v>
      </c>
      <c r="S160">
        <f t="shared" si="54"/>
        <v>1.0414854366019739</v>
      </c>
      <c r="T160">
        <f t="shared" si="55"/>
        <v>0.97997364464819325</v>
      </c>
      <c r="U160">
        <f t="shared" si="56"/>
        <v>0.99478288821169591</v>
      </c>
      <c r="V160">
        <f t="shared" si="57"/>
        <v>1.0408249022206419</v>
      </c>
      <c r="W160">
        <f t="shared" si="58"/>
        <v>1.0209788079441378</v>
      </c>
      <c r="X160">
        <f t="shared" si="59"/>
        <v>1.025868433744854</v>
      </c>
      <c r="Y160">
        <f t="shared" si="60"/>
        <v>0.98400128045428292</v>
      </c>
      <c r="Z160">
        <f t="shared" si="61"/>
        <v>0.92576501256428934</v>
      </c>
      <c r="AA160">
        <f t="shared" si="62"/>
        <v>0.96243580892575109</v>
      </c>
    </row>
    <row r="161" spans="1:27" x14ac:dyDescent="0.25">
      <c r="A161">
        <v>8</v>
      </c>
      <c r="B161">
        <v>1047</v>
      </c>
      <c r="C161">
        <f t="shared" si="42"/>
        <v>1.0524217259247222</v>
      </c>
      <c r="E161">
        <v>2.7499999999999698</v>
      </c>
      <c r="F161">
        <f t="shared" si="43"/>
        <v>1.0020430179905653</v>
      </c>
      <c r="G161">
        <f t="shared" si="44"/>
        <v>1.014179512148778</v>
      </c>
      <c r="H161">
        <f t="shared" si="45"/>
        <v>0.91411019011110173</v>
      </c>
      <c r="I161">
        <f t="shared" si="46"/>
        <v>0.98561325990211512</v>
      </c>
      <c r="J161">
        <f t="shared" si="47"/>
        <v>0.94465097871291304</v>
      </c>
      <c r="K161">
        <f t="shared" si="48"/>
        <v>0.93916597171586624</v>
      </c>
      <c r="L161">
        <f t="shared" si="49"/>
        <v>1.0128181244007832</v>
      </c>
      <c r="M161">
        <f t="shared" si="50"/>
        <v>0.94704962101694756</v>
      </c>
      <c r="N161">
        <f t="shared" si="51"/>
        <v>1.019299779222401</v>
      </c>
      <c r="O161">
        <f t="shared" si="52"/>
        <v>0.93644658667357161</v>
      </c>
      <c r="Q161">
        <v>2.7499999999999698</v>
      </c>
      <c r="R161">
        <f t="shared" si="53"/>
        <v>0.94788140875943649</v>
      </c>
      <c r="S161">
        <f t="shared" si="54"/>
        <v>0.96361734511221198</v>
      </c>
      <c r="T161">
        <f t="shared" si="55"/>
        <v>0.98485192165725666</v>
      </c>
      <c r="U161">
        <f t="shared" si="56"/>
        <v>1.0111796461505604</v>
      </c>
      <c r="V161">
        <f t="shared" si="57"/>
        <v>0.96334753570528031</v>
      </c>
      <c r="W161">
        <f t="shared" si="58"/>
        <v>1.0288661364205121</v>
      </c>
      <c r="X161">
        <f t="shared" si="59"/>
        <v>1.0163168458060357</v>
      </c>
      <c r="Y161">
        <f t="shared" si="60"/>
        <v>1.0382211995676398</v>
      </c>
      <c r="Z161">
        <f t="shared" si="61"/>
        <v>1.0665977832049596</v>
      </c>
      <c r="AA161">
        <f t="shared" si="62"/>
        <v>0.94826464139713273</v>
      </c>
    </row>
    <row r="162" spans="1:27" x14ac:dyDescent="0.25">
      <c r="A162">
        <v>8.0500000000000007</v>
      </c>
      <c r="B162">
        <v>1012</v>
      </c>
      <c r="C162">
        <f t="shared" si="42"/>
        <v>1.0172421880758844</v>
      </c>
      <c r="E162">
        <v>2.7999999999999701</v>
      </c>
      <c r="F162">
        <f t="shared" si="43"/>
        <v>0.99987083182485526</v>
      </c>
      <c r="G162">
        <f t="shared" si="44"/>
        <v>1.0438768724071319</v>
      </c>
      <c r="H162">
        <f t="shared" si="45"/>
        <v>0.99036935603408804</v>
      </c>
      <c r="I162">
        <f t="shared" si="46"/>
        <v>0.95642596049563322</v>
      </c>
      <c r="J162">
        <f t="shared" si="47"/>
        <v>0.95368053648314621</v>
      </c>
      <c r="K162">
        <f t="shared" si="48"/>
        <v>0.97053257047057517</v>
      </c>
      <c r="L162">
        <f t="shared" si="49"/>
        <v>1.0209970056207089</v>
      </c>
      <c r="M162">
        <f t="shared" si="50"/>
        <v>0.95248307629188966</v>
      </c>
      <c r="N162">
        <f t="shared" si="51"/>
        <v>0.94146695441565909</v>
      </c>
      <c r="O162">
        <f t="shared" si="52"/>
        <v>0.88213288997090433</v>
      </c>
      <c r="Q162">
        <v>2.7999999999999701</v>
      </c>
      <c r="R162">
        <f t="shared" si="53"/>
        <v>0.98909318240173261</v>
      </c>
      <c r="S162">
        <f t="shared" si="54"/>
        <v>1.0595385467642877</v>
      </c>
      <c r="T162">
        <f t="shared" si="55"/>
        <v>1.0306599688203706</v>
      </c>
      <c r="U162">
        <f t="shared" si="56"/>
        <v>1.0353096413210348</v>
      </c>
      <c r="V162">
        <f t="shared" si="57"/>
        <v>0.98134496408846328</v>
      </c>
      <c r="W162">
        <f t="shared" si="58"/>
        <v>1.0080983026427759</v>
      </c>
      <c r="X162">
        <f t="shared" si="59"/>
        <v>0.96154065972754066</v>
      </c>
      <c r="Y162">
        <f t="shared" si="60"/>
        <v>1.0564286957026039</v>
      </c>
      <c r="Z162">
        <f t="shared" si="61"/>
        <v>0.96941231726648269</v>
      </c>
      <c r="AA162">
        <f t="shared" si="62"/>
        <v>1.0101437024513948</v>
      </c>
    </row>
    <row r="163" spans="1:27" x14ac:dyDescent="0.25">
      <c r="A163">
        <v>8.1</v>
      </c>
      <c r="B163">
        <v>978</v>
      </c>
      <c r="C163">
        <f t="shared" si="42"/>
        <v>0.98318136579775417</v>
      </c>
      <c r="E163">
        <v>2.8499999999999699</v>
      </c>
      <c r="F163">
        <f t="shared" si="43"/>
        <v>0.95189925005185227</v>
      </c>
      <c r="G163">
        <f t="shared" si="44"/>
        <v>1.0070939954395743</v>
      </c>
      <c r="H163">
        <f t="shared" si="45"/>
        <v>0.953376129875942</v>
      </c>
      <c r="I163">
        <f t="shared" si="46"/>
        <v>0.95379223310411609</v>
      </c>
      <c r="J163">
        <f t="shared" si="47"/>
        <v>0.96664323944423414</v>
      </c>
      <c r="K163">
        <f t="shared" si="48"/>
        <v>0.97174687434518403</v>
      </c>
      <c r="L163">
        <f t="shared" si="49"/>
        <v>0.99235513954994148</v>
      </c>
      <c r="M163">
        <f t="shared" si="50"/>
        <v>1.0461489690024754</v>
      </c>
      <c r="N163">
        <f t="shared" si="51"/>
        <v>0.93293691367506459</v>
      </c>
      <c r="O163">
        <f t="shared" si="52"/>
        <v>0.99594403335961312</v>
      </c>
      <c r="Q163">
        <v>2.8499999999999699</v>
      </c>
      <c r="R163">
        <f t="shared" si="53"/>
        <v>1.077329562369753</v>
      </c>
      <c r="S163">
        <f t="shared" si="54"/>
        <v>0.9755960976156095</v>
      </c>
      <c r="T163">
        <f t="shared" si="55"/>
        <v>0.97135032130866261</v>
      </c>
      <c r="U163">
        <f t="shared" si="56"/>
        <v>1.0138564612729672</v>
      </c>
      <c r="V163">
        <f t="shared" si="57"/>
        <v>0.96310676264697082</v>
      </c>
      <c r="W163">
        <f t="shared" si="58"/>
        <v>0.95976182237224383</v>
      </c>
      <c r="X163">
        <f t="shared" si="59"/>
        <v>1.0574681113701825</v>
      </c>
      <c r="Y163">
        <f t="shared" si="60"/>
        <v>1.0426527089481596</v>
      </c>
      <c r="Z163">
        <f t="shared" si="61"/>
        <v>0.98488388749685907</v>
      </c>
      <c r="AA163">
        <f t="shared" si="62"/>
        <v>1.0439798949051862</v>
      </c>
    </row>
    <row r="164" spans="1:27" x14ac:dyDescent="0.25">
      <c r="A164">
        <v>8.15</v>
      </c>
      <c r="B164">
        <v>955</v>
      </c>
      <c r="C164">
        <f t="shared" si="42"/>
        <v>0.96004986227556943</v>
      </c>
      <c r="E164">
        <v>2.8999999999999702</v>
      </c>
      <c r="F164">
        <f t="shared" si="43"/>
        <v>0.90277765143176325</v>
      </c>
      <c r="G164">
        <f t="shared" si="44"/>
        <v>0.97516554652624499</v>
      </c>
      <c r="H164">
        <f t="shared" si="45"/>
        <v>0.94828948691791548</v>
      </c>
      <c r="I164">
        <f t="shared" si="46"/>
        <v>0.99686313635633417</v>
      </c>
      <c r="J164">
        <f t="shared" si="47"/>
        <v>0.95090863882552612</v>
      </c>
      <c r="K164">
        <f t="shared" si="48"/>
        <v>0.98612053893953844</v>
      </c>
      <c r="L164">
        <f t="shared" si="49"/>
        <v>0.99516052075523143</v>
      </c>
      <c r="M164">
        <f t="shared" si="50"/>
        <v>1.0028486309321223</v>
      </c>
      <c r="N164">
        <f t="shared" si="51"/>
        <v>1.0203817245204889</v>
      </c>
      <c r="O164">
        <f t="shared" si="52"/>
        <v>0.9347547812374577</v>
      </c>
      <c r="Q164">
        <v>2.8999999999999702</v>
      </c>
      <c r="R164">
        <f t="shared" si="53"/>
        <v>1.0494995338658986</v>
      </c>
      <c r="S164">
        <f t="shared" si="54"/>
        <v>1.0174962153860307</v>
      </c>
      <c r="T164">
        <f t="shared" si="55"/>
        <v>0.99230407562297396</v>
      </c>
      <c r="U164">
        <f t="shared" si="56"/>
        <v>0.99998307981252432</v>
      </c>
      <c r="V164">
        <f t="shared" si="57"/>
        <v>0.94364012409513953</v>
      </c>
      <c r="W164">
        <f t="shared" si="58"/>
        <v>0.97925715728175622</v>
      </c>
      <c r="X164">
        <f t="shared" si="59"/>
        <v>1.0314722483214573</v>
      </c>
      <c r="Y164">
        <f t="shared" si="60"/>
        <v>1.020453148021393</v>
      </c>
      <c r="Z164">
        <f t="shared" si="61"/>
        <v>1.0342301044563011</v>
      </c>
      <c r="AA164">
        <f t="shared" si="62"/>
        <v>1.0173121757744041</v>
      </c>
    </row>
    <row r="165" spans="1:27" x14ac:dyDescent="0.25">
      <c r="A165">
        <v>8.1999999999999993</v>
      </c>
      <c r="B165">
        <v>1070</v>
      </c>
      <c r="C165">
        <f t="shared" si="42"/>
        <v>1.0756994140621727</v>
      </c>
      <c r="E165">
        <v>2.94999999999997</v>
      </c>
      <c r="F165">
        <f t="shared" si="43"/>
        <v>0.9932148509268186</v>
      </c>
      <c r="G165">
        <f t="shared" si="44"/>
        <v>0.94071067999604085</v>
      </c>
      <c r="H165">
        <f t="shared" si="45"/>
        <v>1.0270914879074551</v>
      </c>
      <c r="I165">
        <f t="shared" si="46"/>
        <v>0.97913421029824266</v>
      </c>
      <c r="J165">
        <f t="shared" si="47"/>
        <v>0.92745727535103939</v>
      </c>
      <c r="K165">
        <f t="shared" si="48"/>
        <v>0.94816315216228775</v>
      </c>
      <c r="L165">
        <f t="shared" si="49"/>
        <v>0.95558766596690203</v>
      </c>
      <c r="M165">
        <f t="shared" si="50"/>
        <v>1.061632498915988</v>
      </c>
      <c r="N165">
        <f t="shared" si="51"/>
        <v>0.95958394475208386</v>
      </c>
      <c r="O165">
        <f t="shared" si="52"/>
        <v>0.91609796406844379</v>
      </c>
      <c r="Q165">
        <v>2.94999999999997</v>
      </c>
      <c r="R165">
        <f t="shared" si="53"/>
        <v>0.99380639013786742</v>
      </c>
      <c r="S165">
        <f t="shared" si="54"/>
        <v>0.97793936775919899</v>
      </c>
      <c r="T165">
        <f t="shared" si="55"/>
        <v>0.95144417843599405</v>
      </c>
      <c r="U165">
        <f t="shared" si="56"/>
        <v>0.98981212604453739</v>
      </c>
      <c r="V165">
        <f t="shared" si="57"/>
        <v>0.97074201658404802</v>
      </c>
      <c r="W165">
        <f t="shared" si="58"/>
        <v>1.0027658754942561</v>
      </c>
      <c r="X165">
        <f t="shared" si="59"/>
        <v>0.96429502215272356</v>
      </c>
      <c r="Y165">
        <f t="shared" si="60"/>
        <v>0.96347966528827811</v>
      </c>
      <c r="Z165">
        <f t="shared" si="61"/>
        <v>1.0159603949234859</v>
      </c>
      <c r="AA165">
        <f t="shared" si="62"/>
        <v>1.0314427714780303</v>
      </c>
    </row>
    <row r="166" spans="1:27" x14ac:dyDescent="0.25">
      <c r="A166">
        <v>8.25</v>
      </c>
      <c r="B166">
        <v>998</v>
      </c>
      <c r="C166">
        <f t="shared" si="42"/>
        <v>1.0036354128431142</v>
      </c>
      <c r="E166">
        <v>2.9999999999999698</v>
      </c>
      <c r="F166">
        <f t="shared" si="43"/>
        <v>0.96921187866660596</v>
      </c>
      <c r="G166">
        <f t="shared" si="44"/>
        <v>0.97394884788977754</v>
      </c>
      <c r="H166">
        <f t="shared" si="45"/>
        <v>0.94593124344386303</v>
      </c>
      <c r="I166">
        <f t="shared" si="46"/>
        <v>0.97526949904882687</v>
      </c>
      <c r="J166">
        <f t="shared" si="47"/>
        <v>0.98446559126303002</v>
      </c>
      <c r="K166">
        <f t="shared" si="48"/>
        <v>0.98871166286896628</v>
      </c>
      <c r="L166">
        <f t="shared" si="49"/>
        <v>0.97876613669100698</v>
      </c>
      <c r="M166">
        <f t="shared" si="50"/>
        <v>0.96394644431075738</v>
      </c>
      <c r="N166">
        <f t="shared" si="51"/>
        <v>1.0457590232045448</v>
      </c>
      <c r="O166">
        <f t="shared" si="52"/>
        <v>1.0028442410055034</v>
      </c>
      <c r="Q166">
        <v>2.9999999999999698</v>
      </c>
      <c r="R166">
        <f t="shared" si="53"/>
        <v>0.97603103049073292</v>
      </c>
      <c r="S166">
        <f t="shared" si="54"/>
        <v>1.042898032415047</v>
      </c>
      <c r="T166">
        <f t="shared" si="55"/>
        <v>0.97868382903346207</v>
      </c>
      <c r="U166">
        <f t="shared" si="56"/>
        <v>0.98083999492450191</v>
      </c>
      <c r="V166">
        <f t="shared" si="57"/>
        <v>0.964181393625546</v>
      </c>
      <c r="W166">
        <f t="shared" si="58"/>
        <v>1.0510533382367981</v>
      </c>
      <c r="X166">
        <f t="shared" si="59"/>
        <v>0.95744534925722546</v>
      </c>
      <c r="Y166">
        <f t="shared" si="60"/>
        <v>0.95091796766229186</v>
      </c>
      <c r="Z166">
        <f t="shared" si="61"/>
        <v>0.9285809901576052</v>
      </c>
      <c r="AA166">
        <f t="shared" si="62"/>
        <v>1.0484264209184244</v>
      </c>
    </row>
    <row r="167" spans="1:27" x14ac:dyDescent="0.25">
      <c r="A167">
        <v>8.3000000000000007</v>
      </c>
      <c r="B167">
        <v>1059</v>
      </c>
      <c r="C167">
        <f t="shared" si="42"/>
        <v>1.0650691188623171</v>
      </c>
      <c r="E167">
        <v>3.0499999999999701</v>
      </c>
      <c r="F167">
        <f t="shared" si="43"/>
        <v>1.0390290753514364</v>
      </c>
      <c r="G167">
        <f t="shared" si="44"/>
        <v>1.0000475081951636</v>
      </c>
      <c r="H167">
        <f t="shared" si="45"/>
        <v>0.97419191950292805</v>
      </c>
      <c r="I167">
        <f t="shared" si="46"/>
        <v>0.9700940505125224</v>
      </c>
      <c r="J167">
        <f t="shared" si="47"/>
        <v>1.0531025672617389</v>
      </c>
      <c r="K167">
        <f t="shared" si="48"/>
        <v>0.921916468780556</v>
      </c>
      <c r="L167">
        <f t="shared" si="49"/>
        <v>0.99515825969995308</v>
      </c>
      <c r="M167">
        <f t="shared" si="50"/>
        <v>0.97511384489114494</v>
      </c>
      <c r="N167">
        <f t="shared" si="51"/>
        <v>1.0218575759503064</v>
      </c>
      <c r="O167">
        <f t="shared" si="52"/>
        <v>0.91451254487094269</v>
      </c>
      <c r="Q167">
        <v>3.0499999999999701</v>
      </c>
      <c r="R167">
        <f t="shared" si="53"/>
        <v>0.98274427616603166</v>
      </c>
      <c r="S167">
        <f t="shared" si="54"/>
        <v>1.0286798009058464</v>
      </c>
      <c r="T167">
        <f t="shared" si="55"/>
        <v>1.1135030806918567</v>
      </c>
      <c r="U167">
        <f t="shared" si="56"/>
        <v>0.973269971385609</v>
      </c>
      <c r="V167">
        <f t="shared" si="57"/>
        <v>1.0015788328698787</v>
      </c>
      <c r="W167">
        <f t="shared" si="58"/>
        <v>1.0366866068533602</v>
      </c>
      <c r="X167">
        <f t="shared" si="59"/>
        <v>0.99297102691582373</v>
      </c>
      <c r="Y167">
        <f t="shared" si="60"/>
        <v>1.0175838300222031</v>
      </c>
      <c r="Z167">
        <f t="shared" si="61"/>
        <v>1.0087585413389062</v>
      </c>
      <c r="AA167">
        <f t="shared" si="62"/>
        <v>1.058407136336702</v>
      </c>
    </row>
    <row r="168" spans="1:27" x14ac:dyDescent="0.25">
      <c r="A168">
        <v>8.35</v>
      </c>
      <c r="B168">
        <v>1011</v>
      </c>
      <c r="C168">
        <f t="shared" si="42"/>
        <v>1.0169048273642283</v>
      </c>
      <c r="E168">
        <v>3.0999999999999699</v>
      </c>
      <c r="F168">
        <f t="shared" si="43"/>
        <v>0.98345625020465932</v>
      </c>
      <c r="G168">
        <f t="shared" si="44"/>
        <v>1.0047406498352154</v>
      </c>
      <c r="H168">
        <f t="shared" si="45"/>
        <v>0.94338848064370451</v>
      </c>
      <c r="I168">
        <f t="shared" si="46"/>
        <v>0.96751082585016479</v>
      </c>
      <c r="J168">
        <f t="shared" si="47"/>
        <v>1.0220249842740445</v>
      </c>
      <c r="K168">
        <f t="shared" si="48"/>
        <v>0.91527687452806716</v>
      </c>
      <c r="L168">
        <f t="shared" si="49"/>
        <v>0.95832273074266594</v>
      </c>
      <c r="M168">
        <f t="shared" si="50"/>
        <v>1.0255142727895947</v>
      </c>
      <c r="N168">
        <f t="shared" si="51"/>
        <v>1.030359565807327</v>
      </c>
      <c r="O168">
        <f t="shared" si="52"/>
        <v>0.94006381039197806</v>
      </c>
      <c r="Q168">
        <v>3.0999999999999699</v>
      </c>
      <c r="R168">
        <f t="shared" si="53"/>
        <v>0.97931016513529257</v>
      </c>
      <c r="S168">
        <f t="shared" si="54"/>
        <v>1.0082944219712155</v>
      </c>
      <c r="T168">
        <f t="shared" si="55"/>
        <v>1.0171609824306682</v>
      </c>
      <c r="U168">
        <f t="shared" si="56"/>
        <v>1.0252245850885653</v>
      </c>
      <c r="V168">
        <f t="shared" si="57"/>
        <v>0.97842383717924408</v>
      </c>
      <c r="W168">
        <f t="shared" si="58"/>
        <v>0.99634369287020119</v>
      </c>
      <c r="X168">
        <f t="shared" si="59"/>
        <v>0.98751208673647828</v>
      </c>
      <c r="Y168">
        <f t="shared" si="60"/>
        <v>0.98836926032393457</v>
      </c>
      <c r="Z168">
        <f t="shared" si="61"/>
        <v>0.99471644945403315</v>
      </c>
      <c r="AA168">
        <f t="shared" si="62"/>
        <v>1.0049862901102569</v>
      </c>
    </row>
    <row r="169" spans="1:27" x14ac:dyDescent="0.25">
      <c r="A169">
        <v>8.4</v>
      </c>
      <c r="B169">
        <v>1019</v>
      </c>
      <c r="C169">
        <f t="shared" si="42"/>
        <v>1.0250855914613086</v>
      </c>
      <c r="E169">
        <v>3.1499999999999702</v>
      </c>
      <c r="F169">
        <f t="shared" si="43"/>
        <v>1.0074769415488731</v>
      </c>
      <c r="G169">
        <f t="shared" si="44"/>
        <v>0.99886178057108921</v>
      </c>
      <c r="H169">
        <f t="shared" si="45"/>
        <v>0.97160906588839435</v>
      </c>
      <c r="I169">
        <f t="shared" si="46"/>
        <v>0.98526123582445357</v>
      </c>
      <c r="J169">
        <f t="shared" si="47"/>
        <v>1.0285076911104771</v>
      </c>
      <c r="K169">
        <f t="shared" si="48"/>
        <v>0.92300441209201245</v>
      </c>
      <c r="L169">
        <f t="shared" si="49"/>
        <v>1.025133026459883</v>
      </c>
      <c r="M169">
        <f t="shared" si="50"/>
        <v>0.98493221595758074</v>
      </c>
      <c r="N169">
        <f t="shared" si="51"/>
        <v>1.0148027400616231</v>
      </c>
      <c r="O169">
        <f t="shared" si="52"/>
        <v>0.89293131644469981</v>
      </c>
      <c r="Q169">
        <v>3.1499999999999702</v>
      </c>
      <c r="R169">
        <f t="shared" si="53"/>
        <v>0.99945095338687318</v>
      </c>
      <c r="S169">
        <f t="shared" si="54"/>
        <v>1.0347083430862396</v>
      </c>
      <c r="T169">
        <f t="shared" si="55"/>
        <v>0.98873901744833559</v>
      </c>
      <c r="U169">
        <f t="shared" si="56"/>
        <v>1.0099728474636487</v>
      </c>
      <c r="V169">
        <f t="shared" si="57"/>
        <v>1.0364859421747681</v>
      </c>
      <c r="W169">
        <f t="shared" si="58"/>
        <v>1.014638477911699</v>
      </c>
      <c r="X169">
        <f t="shared" si="59"/>
        <v>1.0176372164467729</v>
      </c>
      <c r="Y169">
        <f t="shared" si="60"/>
        <v>0.96464365256124729</v>
      </c>
      <c r="Z169">
        <f t="shared" si="61"/>
        <v>0.93699583635684747</v>
      </c>
      <c r="AA169">
        <f t="shared" si="62"/>
        <v>0.95143543980356637</v>
      </c>
    </row>
    <row r="170" spans="1:27" x14ac:dyDescent="0.25">
      <c r="A170">
        <v>8.4499999999999993</v>
      </c>
      <c r="B170">
        <v>1014</v>
      </c>
      <c r="C170">
        <f t="shared" si="42"/>
        <v>1.0201515136271717</v>
      </c>
      <c r="E170">
        <v>3.19999999999997</v>
      </c>
      <c r="F170">
        <f t="shared" si="43"/>
        <v>0.99872112759071718</v>
      </c>
      <c r="G170">
        <f t="shared" si="44"/>
        <v>0.95844748135362401</v>
      </c>
      <c r="H170">
        <f t="shared" si="45"/>
        <v>1.0577059232763026</v>
      </c>
      <c r="I170">
        <f t="shared" si="46"/>
        <v>1.0142266416209031</v>
      </c>
      <c r="J170">
        <f t="shared" si="47"/>
        <v>0.99100014484513455</v>
      </c>
      <c r="K170">
        <f t="shared" si="48"/>
        <v>0.96343485469936296</v>
      </c>
      <c r="L170">
        <f t="shared" si="49"/>
        <v>0.97750289138175106</v>
      </c>
      <c r="M170">
        <f t="shared" si="50"/>
        <v>0.94706507749986002</v>
      </c>
      <c r="N170">
        <f t="shared" si="51"/>
        <v>1.0261895058223769</v>
      </c>
      <c r="O170">
        <f t="shared" si="52"/>
        <v>0.9810971485529173</v>
      </c>
      <c r="Q170">
        <v>3.19999999999997</v>
      </c>
      <c r="R170">
        <f t="shared" si="53"/>
        <v>1.030820375175433</v>
      </c>
      <c r="S170">
        <f t="shared" si="54"/>
        <v>0.98315393541675011</v>
      </c>
      <c r="T170">
        <f t="shared" si="55"/>
        <v>1.0431726638438994</v>
      </c>
      <c r="U170">
        <f t="shared" si="56"/>
        <v>1.0290202314766843</v>
      </c>
      <c r="V170">
        <f t="shared" si="57"/>
        <v>0.9279023333254357</v>
      </c>
      <c r="W170">
        <f t="shared" si="58"/>
        <v>0.94156466020093676</v>
      </c>
      <c r="X170">
        <f t="shared" si="59"/>
        <v>1.0354640730539333</v>
      </c>
      <c r="Y170">
        <f t="shared" si="60"/>
        <v>1.0439672611866893</v>
      </c>
      <c r="Z170">
        <f t="shared" si="61"/>
        <v>1.0692450012678794</v>
      </c>
      <c r="AA170">
        <f t="shared" si="62"/>
        <v>1.0499861319848032</v>
      </c>
    </row>
    <row r="171" spans="1:27" x14ac:dyDescent="0.25">
      <c r="A171">
        <v>8.5</v>
      </c>
      <c r="B171">
        <v>1014</v>
      </c>
      <c r="C171">
        <f t="shared" si="42"/>
        <v>1.0201566453547157</v>
      </c>
      <c r="E171">
        <v>3.2499999999999698</v>
      </c>
      <c r="F171">
        <f t="shared" si="43"/>
        <v>1.0043156462188971</v>
      </c>
      <c r="G171">
        <f t="shared" si="44"/>
        <v>0.92389905987135079</v>
      </c>
      <c r="H171">
        <f t="shared" si="45"/>
        <v>0.97538147021515043</v>
      </c>
      <c r="I171">
        <f t="shared" si="46"/>
        <v>0.91670030155171278</v>
      </c>
      <c r="J171">
        <f t="shared" si="47"/>
        <v>0.96373977728920623</v>
      </c>
      <c r="K171">
        <f t="shared" si="48"/>
        <v>0.96067430436186274</v>
      </c>
      <c r="L171">
        <f t="shared" si="49"/>
        <v>0.97609077462436644</v>
      </c>
      <c r="M171">
        <f t="shared" si="50"/>
        <v>0.96934600616856559</v>
      </c>
      <c r="N171">
        <f t="shared" si="51"/>
        <v>1.0219538683710225</v>
      </c>
      <c r="O171">
        <f t="shared" si="52"/>
        <v>1.0123590386148764</v>
      </c>
      <c r="Q171">
        <v>3.2499999999999698</v>
      </c>
      <c r="R171">
        <f t="shared" si="53"/>
        <v>1.07570121644717</v>
      </c>
      <c r="S171">
        <f t="shared" si="54"/>
        <v>0.998689619989797</v>
      </c>
      <c r="T171">
        <f t="shared" si="55"/>
        <v>0.95788127552493718</v>
      </c>
      <c r="U171">
        <f t="shared" si="56"/>
        <v>1.0303783975839405</v>
      </c>
      <c r="V171">
        <f t="shared" si="57"/>
        <v>1.0324020036437718</v>
      </c>
      <c r="W171">
        <f t="shared" si="58"/>
        <v>0.98062258435182281</v>
      </c>
      <c r="X171">
        <f t="shared" si="59"/>
        <v>1.0012824645264824</v>
      </c>
      <c r="Y171">
        <f t="shared" si="60"/>
        <v>1.0091941063064191</v>
      </c>
      <c r="Z171">
        <f t="shared" si="61"/>
        <v>1.0171330091593624</v>
      </c>
      <c r="AA171">
        <f t="shared" si="62"/>
        <v>0.86404738119946589</v>
      </c>
    </row>
    <row r="172" spans="1:27" x14ac:dyDescent="0.25">
      <c r="A172">
        <v>8.5500000000000007</v>
      </c>
      <c r="B172">
        <v>1049</v>
      </c>
      <c r="C172">
        <f t="shared" si="42"/>
        <v>1.055429323629778</v>
      </c>
      <c r="E172">
        <v>3.2999999999999701</v>
      </c>
      <c r="F172">
        <f t="shared" si="43"/>
        <v>1.0709256247066143</v>
      </c>
      <c r="G172">
        <f t="shared" si="44"/>
        <v>0.92734051563773945</v>
      </c>
      <c r="H172">
        <f t="shared" si="45"/>
        <v>0.96800215111589138</v>
      </c>
      <c r="I172">
        <f t="shared" si="46"/>
        <v>0.9520066932028497</v>
      </c>
      <c r="J172">
        <f t="shared" si="47"/>
        <v>0.99226723334709677</v>
      </c>
      <c r="K172">
        <f t="shared" si="48"/>
        <v>0.95268006700167507</v>
      </c>
      <c r="L172">
        <f t="shared" si="49"/>
        <v>0.95973607258004057</v>
      </c>
      <c r="M172">
        <f t="shared" si="50"/>
        <v>0.89519253633222839</v>
      </c>
      <c r="N172">
        <f t="shared" si="51"/>
        <v>0.92865472278172367</v>
      </c>
      <c r="O172">
        <f t="shared" si="52"/>
        <v>0.91414142612707328</v>
      </c>
      <c r="Q172">
        <v>3.2999999999999701</v>
      </c>
      <c r="R172">
        <f t="shared" si="53"/>
        <v>0.9698233722218601</v>
      </c>
      <c r="S172">
        <f t="shared" si="54"/>
        <v>1.0335059177516543</v>
      </c>
      <c r="T172">
        <f t="shared" si="55"/>
        <v>0.97263986338493524</v>
      </c>
      <c r="U172">
        <f t="shared" si="56"/>
        <v>0.99741551789045357</v>
      </c>
      <c r="V172">
        <f t="shared" si="57"/>
        <v>1.0364033444038097</v>
      </c>
      <c r="W172">
        <f t="shared" si="58"/>
        <v>1.0601906254080167</v>
      </c>
      <c r="X172">
        <f t="shared" si="59"/>
        <v>0.96166377435883355</v>
      </c>
      <c r="Y172">
        <f t="shared" si="60"/>
        <v>0.97015981422669073</v>
      </c>
      <c r="Z172">
        <f t="shared" si="61"/>
        <v>1.0721153733267277</v>
      </c>
      <c r="AA172">
        <f t="shared" si="62"/>
        <v>0.99905088303510114</v>
      </c>
    </row>
    <row r="173" spans="1:27" x14ac:dyDescent="0.25">
      <c r="A173">
        <v>8.6</v>
      </c>
      <c r="B173">
        <v>933</v>
      </c>
      <c r="C173">
        <f t="shared" si="42"/>
        <v>0.93883958220129204</v>
      </c>
      <c r="E173">
        <v>3.3499999999999699</v>
      </c>
      <c r="F173">
        <f t="shared" si="43"/>
        <v>1.0492946468866922</v>
      </c>
      <c r="G173">
        <f t="shared" si="44"/>
        <v>0.95579403133342167</v>
      </c>
      <c r="H173">
        <f t="shared" si="45"/>
        <v>0.96053592979057034</v>
      </c>
      <c r="I173">
        <f t="shared" si="46"/>
        <v>0.99617667560888024</v>
      </c>
      <c r="J173">
        <f t="shared" si="47"/>
        <v>0.98835889620285999</v>
      </c>
      <c r="K173">
        <f t="shared" si="48"/>
        <v>0.96699059615820782</v>
      </c>
      <c r="L173">
        <f t="shared" si="49"/>
        <v>0.96099452710209032</v>
      </c>
      <c r="M173">
        <f t="shared" si="50"/>
        <v>0.92860206231703002</v>
      </c>
      <c r="N173">
        <f t="shared" si="51"/>
        <v>0.91445747372289254</v>
      </c>
      <c r="O173">
        <f t="shared" si="52"/>
        <v>0.97806588775732961</v>
      </c>
      <c r="Q173">
        <v>3.3499999999999699</v>
      </c>
      <c r="R173">
        <f t="shared" si="53"/>
        <v>1.0290483630384302</v>
      </c>
      <c r="S173">
        <f t="shared" si="54"/>
        <v>1.0143611125560701</v>
      </c>
      <c r="T173">
        <f t="shared" si="55"/>
        <v>1.0258419782622146</v>
      </c>
      <c r="U173">
        <f t="shared" si="56"/>
        <v>0.99112304012081298</v>
      </c>
      <c r="V173">
        <f t="shared" si="57"/>
        <v>0.99756638597549163</v>
      </c>
      <c r="W173">
        <f t="shared" si="58"/>
        <v>1.0615193784954193</v>
      </c>
      <c r="X173">
        <f t="shared" si="59"/>
        <v>0.9394457498651404</v>
      </c>
      <c r="Y173">
        <f t="shared" si="60"/>
        <v>1.0355362449284473</v>
      </c>
      <c r="Z173">
        <f t="shared" si="61"/>
        <v>0.98912014803925474</v>
      </c>
      <c r="AA173">
        <f t="shared" si="62"/>
        <v>0.99200322078967784</v>
      </c>
    </row>
    <row r="174" spans="1:27" x14ac:dyDescent="0.25">
      <c r="A174">
        <v>8.65</v>
      </c>
      <c r="B174">
        <v>1027</v>
      </c>
      <c r="C174">
        <f t="shared" si="42"/>
        <v>1.0333308738202722</v>
      </c>
      <c r="E174">
        <v>3.3999999999999702</v>
      </c>
      <c r="F174">
        <f t="shared" si="43"/>
        <v>0.99915190384846386</v>
      </c>
      <c r="G174">
        <f t="shared" si="44"/>
        <v>0.97583560375376177</v>
      </c>
      <c r="H174">
        <f t="shared" si="45"/>
        <v>0.9764346385981042</v>
      </c>
      <c r="I174">
        <f t="shared" si="46"/>
        <v>0.99484623183507936</v>
      </c>
      <c r="J174">
        <f t="shared" si="47"/>
        <v>0.98701916321699934</v>
      </c>
      <c r="K174">
        <f t="shared" si="48"/>
        <v>0.98788585883917956</v>
      </c>
      <c r="L174">
        <f t="shared" si="49"/>
        <v>1.0003747998228218</v>
      </c>
      <c r="M174">
        <f t="shared" si="50"/>
        <v>0.94527166072764479</v>
      </c>
      <c r="N174">
        <f t="shared" si="51"/>
        <v>0.98791604833580671</v>
      </c>
      <c r="O174">
        <f t="shared" si="52"/>
        <v>0.93810945084771491</v>
      </c>
      <c r="Q174">
        <v>3.3999999999999702</v>
      </c>
      <c r="R174">
        <f t="shared" si="53"/>
        <v>0.98892441898362415</v>
      </c>
      <c r="S174">
        <f t="shared" si="54"/>
        <v>0.98081979087049254</v>
      </c>
      <c r="T174">
        <f t="shared" si="55"/>
        <v>1.0333391084820436</v>
      </c>
      <c r="U174">
        <f t="shared" si="56"/>
        <v>1.0444361250531418</v>
      </c>
      <c r="V174">
        <f t="shared" si="57"/>
        <v>1.0183093222255486</v>
      </c>
      <c r="W174">
        <f t="shared" si="58"/>
        <v>1.0812293107163145</v>
      </c>
      <c r="X174">
        <f t="shared" si="59"/>
        <v>0.99011032461996629</v>
      </c>
      <c r="Y174">
        <f t="shared" si="60"/>
        <v>0.95489534662515485</v>
      </c>
      <c r="Z174">
        <f t="shared" si="61"/>
        <v>0.96378977922544551</v>
      </c>
      <c r="AA174">
        <f t="shared" si="62"/>
        <v>1.0201662897216031</v>
      </c>
    </row>
    <row r="175" spans="1:27" x14ac:dyDescent="0.25">
      <c r="A175">
        <v>8.6999999999999993</v>
      </c>
      <c r="B175">
        <v>1057</v>
      </c>
      <c r="C175">
        <f t="shared" si="42"/>
        <v>1.0635942845642987</v>
      </c>
      <c r="E175">
        <v>3.44999999999997</v>
      </c>
      <c r="F175">
        <f t="shared" si="43"/>
        <v>1.0079463593443434</v>
      </c>
      <c r="G175">
        <f t="shared" si="44"/>
        <v>0.98764455084133784</v>
      </c>
      <c r="H175">
        <f t="shared" si="45"/>
        <v>1.0010281162079135</v>
      </c>
      <c r="I175">
        <f t="shared" si="46"/>
        <v>0.94919464192931091</v>
      </c>
      <c r="J175">
        <f t="shared" si="47"/>
        <v>1.0039040713887339</v>
      </c>
      <c r="K175">
        <f t="shared" si="48"/>
        <v>0.92764014365992642</v>
      </c>
      <c r="L175">
        <f t="shared" si="49"/>
        <v>1.0126639786472826</v>
      </c>
      <c r="M175">
        <f t="shared" si="50"/>
        <v>1.0458028074492478</v>
      </c>
      <c r="N175">
        <f t="shared" si="51"/>
        <v>1.0232926277702397</v>
      </c>
      <c r="O175">
        <f t="shared" si="52"/>
        <v>0.93940148738568829</v>
      </c>
      <c r="Q175">
        <v>3.44999999999997</v>
      </c>
      <c r="R175">
        <f t="shared" si="53"/>
        <v>1.0370395203692218</v>
      </c>
      <c r="S175">
        <f t="shared" si="54"/>
        <v>0.95437411465294397</v>
      </c>
      <c r="T175">
        <f t="shared" si="55"/>
        <v>1.0087049795783654</v>
      </c>
      <c r="U175">
        <f t="shared" si="56"/>
        <v>0.99503539948429076</v>
      </c>
      <c r="V175">
        <f t="shared" si="57"/>
        <v>1.0247552260793529</v>
      </c>
      <c r="W175">
        <f t="shared" si="58"/>
        <v>1.0187378099749234</v>
      </c>
      <c r="X175">
        <f t="shared" si="59"/>
        <v>1.0326762726740786</v>
      </c>
      <c r="Y175">
        <f t="shared" si="60"/>
        <v>1.0467001802495655</v>
      </c>
      <c r="Z175">
        <f t="shared" si="61"/>
        <v>0.98209588938152848</v>
      </c>
      <c r="AA175">
        <f t="shared" si="62"/>
        <v>1.0089408326293094</v>
      </c>
    </row>
    <row r="176" spans="1:27" x14ac:dyDescent="0.25">
      <c r="A176">
        <v>8.75</v>
      </c>
      <c r="B176">
        <v>1094</v>
      </c>
      <c r="C176">
        <f t="shared" si="42"/>
        <v>1.1009469754148677</v>
      </c>
      <c r="E176">
        <v>3.4999999999999698</v>
      </c>
      <c r="F176">
        <f t="shared" si="43"/>
        <v>0.98833833569648732</v>
      </c>
      <c r="G176">
        <f t="shared" si="44"/>
        <v>0.96395077361402393</v>
      </c>
      <c r="H176">
        <f t="shared" si="45"/>
        <v>0.97397999913807076</v>
      </c>
      <c r="I176">
        <f t="shared" si="46"/>
        <v>0.97331412615063562</v>
      </c>
      <c r="J176">
        <f t="shared" si="47"/>
        <v>1.0168502285967511</v>
      </c>
      <c r="K176">
        <f t="shared" si="48"/>
        <v>0.92747430041533574</v>
      </c>
      <c r="L176">
        <f t="shared" si="49"/>
        <v>0.95951152140728346</v>
      </c>
      <c r="M176">
        <f t="shared" si="50"/>
        <v>0.9508007233542759</v>
      </c>
      <c r="N176">
        <f t="shared" si="51"/>
        <v>0.976611727349604</v>
      </c>
      <c r="O176">
        <f t="shared" si="52"/>
        <v>0.94366030126912581</v>
      </c>
      <c r="Q176">
        <v>3.4999999999999698</v>
      </c>
      <c r="R176">
        <f t="shared" si="53"/>
        <v>1.0002030207248771</v>
      </c>
      <c r="S176">
        <f t="shared" si="54"/>
        <v>1.027586372476051</v>
      </c>
      <c r="T176">
        <f t="shared" si="55"/>
        <v>1.0100301606228519</v>
      </c>
      <c r="U176">
        <f t="shared" si="56"/>
        <v>1.0267670165374219</v>
      </c>
      <c r="V176">
        <f t="shared" si="57"/>
        <v>0.98342013103653247</v>
      </c>
      <c r="W176">
        <f t="shared" si="58"/>
        <v>1.0107517520567624</v>
      </c>
      <c r="X176">
        <f t="shared" si="59"/>
        <v>1.0026609606891066</v>
      </c>
      <c r="Y176">
        <f t="shared" si="60"/>
        <v>0.9339680418684928</v>
      </c>
      <c r="Z176">
        <f t="shared" si="61"/>
        <v>1.0201206109451615</v>
      </c>
      <c r="AA176">
        <f t="shared" si="62"/>
        <v>0.9765509800395612</v>
      </c>
    </row>
    <row r="177" spans="1:27" x14ac:dyDescent="0.25">
      <c r="A177">
        <v>8.8000000000000007</v>
      </c>
      <c r="B177">
        <v>1035</v>
      </c>
      <c r="C177">
        <f t="shared" si="42"/>
        <v>1.0418291903426964</v>
      </c>
      <c r="E177">
        <v>3.5499999999999701</v>
      </c>
      <c r="F177">
        <f t="shared" si="43"/>
        <v>0.96429312472470863</v>
      </c>
      <c r="G177">
        <f t="shared" si="44"/>
        <v>1.0256552302679089</v>
      </c>
      <c r="H177">
        <f t="shared" si="45"/>
        <v>0.92342545699299827</v>
      </c>
      <c r="I177">
        <f t="shared" si="46"/>
        <v>1.0024310960631451</v>
      </c>
      <c r="J177">
        <f t="shared" si="47"/>
        <v>0.98965595512176141</v>
      </c>
      <c r="K177">
        <f t="shared" si="48"/>
        <v>0.95609505145605034</v>
      </c>
      <c r="L177">
        <f t="shared" si="49"/>
        <v>0.96890685684435252</v>
      </c>
      <c r="M177">
        <f t="shared" si="50"/>
        <v>1.0164159802402395</v>
      </c>
      <c r="N177">
        <f t="shared" si="51"/>
        <v>1.0147860068830195</v>
      </c>
      <c r="O177">
        <f t="shared" si="52"/>
        <v>0.91222610683908678</v>
      </c>
      <c r="Q177">
        <v>3.5499999999999701</v>
      </c>
      <c r="R177">
        <f t="shared" si="53"/>
        <v>1.0683712925504569</v>
      </c>
      <c r="S177">
        <f t="shared" si="54"/>
        <v>1.0432485968966656</v>
      </c>
      <c r="T177">
        <f t="shared" si="55"/>
        <v>1.0484143815551688</v>
      </c>
      <c r="U177">
        <f t="shared" si="56"/>
        <v>1.0610932475884245</v>
      </c>
      <c r="V177">
        <f t="shared" si="57"/>
        <v>1.0002239950376484</v>
      </c>
      <c r="W177">
        <f t="shared" si="58"/>
        <v>0.99511800158017427</v>
      </c>
      <c r="X177">
        <f t="shared" si="59"/>
        <v>1.0053329736871581</v>
      </c>
      <c r="Y177">
        <f t="shared" si="60"/>
        <v>0.99519337836834676</v>
      </c>
      <c r="Z177">
        <f t="shared" si="61"/>
        <v>0.98636236604846805</v>
      </c>
      <c r="AA177">
        <f t="shared" si="62"/>
        <v>0.8820888577214725</v>
      </c>
    </row>
    <row r="178" spans="1:27" x14ac:dyDescent="0.25">
      <c r="A178">
        <v>8.85</v>
      </c>
      <c r="B178">
        <v>1030</v>
      </c>
      <c r="C178">
        <f t="shared" si="42"/>
        <v>1.036900573315414</v>
      </c>
      <c r="E178">
        <v>3.5999999999999699</v>
      </c>
      <c r="F178">
        <f t="shared" si="43"/>
        <v>1.0221018607495413</v>
      </c>
      <c r="G178">
        <f t="shared" si="44"/>
        <v>0.9664091686190085</v>
      </c>
      <c r="H178">
        <f t="shared" si="45"/>
        <v>0.9970641998559796</v>
      </c>
      <c r="I178">
        <f t="shared" si="46"/>
        <v>0.97198314553346077</v>
      </c>
      <c r="J178">
        <f t="shared" si="47"/>
        <v>0.94551098448575144</v>
      </c>
      <c r="K178">
        <f t="shared" si="48"/>
        <v>0.97443152711077785</v>
      </c>
      <c r="L178">
        <f t="shared" si="49"/>
        <v>1.0124822849667503</v>
      </c>
      <c r="M178">
        <f t="shared" si="50"/>
        <v>0.98991212432625153</v>
      </c>
      <c r="N178">
        <f t="shared" si="51"/>
        <v>0.95834226576800485</v>
      </c>
      <c r="O178">
        <f t="shared" si="52"/>
        <v>0.92191905228238991</v>
      </c>
      <c r="Q178">
        <v>3.5999999999999699</v>
      </c>
      <c r="R178">
        <f t="shared" si="53"/>
        <v>0.98798363046729909</v>
      </c>
      <c r="S178">
        <f t="shared" si="54"/>
        <v>1.0060829198015049</v>
      </c>
      <c r="T178">
        <f t="shared" si="55"/>
        <v>0.99532461530208438</v>
      </c>
      <c r="U178">
        <f t="shared" si="56"/>
        <v>0.99525224058699568</v>
      </c>
      <c r="V178">
        <f t="shared" si="57"/>
        <v>0.94341045031694715</v>
      </c>
      <c r="W178">
        <f t="shared" si="58"/>
        <v>1.0511814365275756</v>
      </c>
      <c r="X178">
        <f t="shared" si="59"/>
        <v>1.0874508898675996</v>
      </c>
      <c r="Y178">
        <f t="shared" si="60"/>
        <v>1.0368198624068139</v>
      </c>
      <c r="Z178">
        <f t="shared" si="61"/>
        <v>0.98937339684866255</v>
      </c>
      <c r="AA178">
        <f t="shared" si="62"/>
        <v>1.0213078256757822</v>
      </c>
    </row>
    <row r="179" spans="1:27" x14ac:dyDescent="0.25">
      <c r="A179">
        <v>8.9</v>
      </c>
      <c r="B179">
        <v>1022</v>
      </c>
      <c r="C179">
        <f t="shared" si="42"/>
        <v>1.0289678271360898</v>
      </c>
      <c r="E179">
        <v>3.6499999999999702</v>
      </c>
      <c r="F179">
        <f t="shared" si="43"/>
        <v>0.99593581018977739</v>
      </c>
      <c r="G179">
        <f t="shared" si="44"/>
        <v>0.98895293272626905</v>
      </c>
      <c r="H179">
        <f t="shared" si="45"/>
        <v>0.92571126097384326</v>
      </c>
      <c r="I179">
        <f t="shared" si="46"/>
        <v>0.93650797003343467</v>
      </c>
      <c r="J179">
        <f t="shared" si="47"/>
        <v>0.99599914406323553</v>
      </c>
      <c r="K179">
        <f t="shared" si="48"/>
        <v>0.96255495565402949</v>
      </c>
      <c r="L179">
        <f t="shared" si="49"/>
        <v>0.96205820497563055</v>
      </c>
      <c r="M179">
        <f t="shared" si="50"/>
        <v>0.99412520011838146</v>
      </c>
      <c r="N179">
        <f t="shared" si="51"/>
        <v>0.91450055831177823</v>
      </c>
      <c r="O179">
        <f t="shared" si="52"/>
        <v>0.96302477975134904</v>
      </c>
      <c r="Q179">
        <v>3.6499999999999702</v>
      </c>
      <c r="R179">
        <f t="shared" si="53"/>
        <v>1.0192259694008696</v>
      </c>
      <c r="S179">
        <f t="shared" si="54"/>
        <v>1.0517321764812997</v>
      </c>
      <c r="T179">
        <f t="shared" si="55"/>
        <v>1.0015268435604341</v>
      </c>
      <c r="U179">
        <f t="shared" si="56"/>
        <v>1.0409415866742551</v>
      </c>
      <c r="V179">
        <f t="shared" si="57"/>
        <v>1.0246735710455419</v>
      </c>
      <c r="W179">
        <f t="shared" si="58"/>
        <v>1.0513644882597633</v>
      </c>
      <c r="X179">
        <f t="shared" si="59"/>
        <v>0.94220588638670211</v>
      </c>
      <c r="Y179">
        <f t="shared" si="60"/>
        <v>0.93951822433375398</v>
      </c>
      <c r="Z179">
        <f t="shared" si="61"/>
        <v>1.0894561410514496</v>
      </c>
      <c r="AA179">
        <f t="shared" si="62"/>
        <v>0.98332186787180187</v>
      </c>
    </row>
    <row r="180" spans="1:27" x14ac:dyDescent="0.25">
      <c r="A180">
        <v>8.9499999999999993</v>
      </c>
      <c r="B180">
        <v>1047</v>
      </c>
      <c r="C180">
        <f t="shared" si="42"/>
        <v>1.0542284933695372</v>
      </c>
      <c r="E180">
        <v>3.69999999999997</v>
      </c>
      <c r="F180">
        <f t="shared" si="43"/>
        <v>0.97743526084052157</v>
      </c>
      <c r="G180">
        <f t="shared" si="44"/>
        <v>0.93081790874660142</v>
      </c>
      <c r="H180">
        <f t="shared" si="45"/>
        <v>0.9279980964141612</v>
      </c>
      <c r="I180">
        <f t="shared" si="46"/>
        <v>0.98830505682754077</v>
      </c>
      <c r="J180">
        <f t="shared" si="47"/>
        <v>0.98299216070235951</v>
      </c>
      <c r="K180">
        <f t="shared" si="48"/>
        <v>0.98337932026519848</v>
      </c>
      <c r="L180">
        <f t="shared" si="49"/>
        <v>0.90611182646255306</v>
      </c>
      <c r="M180">
        <f t="shared" si="50"/>
        <v>1.0040226161454668</v>
      </c>
      <c r="N180">
        <f t="shared" si="51"/>
        <v>1.030184839749025</v>
      </c>
      <c r="O180">
        <f t="shared" si="52"/>
        <v>0.94873016663229248</v>
      </c>
      <c r="Q180">
        <v>3.69999999999997</v>
      </c>
      <c r="R180">
        <f t="shared" si="53"/>
        <v>1.061679875578569</v>
      </c>
      <c r="S180">
        <f t="shared" si="54"/>
        <v>1.0470973668463197</v>
      </c>
      <c r="T180">
        <f t="shared" si="55"/>
        <v>0.98302000086664232</v>
      </c>
      <c r="U180">
        <f t="shared" si="56"/>
        <v>1.0320009139491488</v>
      </c>
      <c r="V180">
        <f t="shared" si="57"/>
        <v>0.96145769392304459</v>
      </c>
      <c r="W180">
        <f t="shared" si="58"/>
        <v>0.98359156784670088</v>
      </c>
      <c r="X180">
        <f t="shared" si="59"/>
        <v>0.95853217047885464</v>
      </c>
      <c r="Y180">
        <f t="shared" si="60"/>
        <v>1.0298541735768181</v>
      </c>
      <c r="Z180">
        <f t="shared" si="61"/>
        <v>1.0586560284187823</v>
      </c>
      <c r="AA180">
        <f t="shared" si="62"/>
        <v>1.0100490576121777</v>
      </c>
    </row>
    <row r="181" spans="1:27" x14ac:dyDescent="0.25">
      <c r="A181">
        <v>9</v>
      </c>
      <c r="B181">
        <v>978</v>
      </c>
      <c r="C181">
        <f t="shared" si="42"/>
        <v>0.98482153046770626</v>
      </c>
      <c r="E181">
        <v>3.7499999999999698</v>
      </c>
      <c r="F181">
        <f t="shared" si="43"/>
        <v>0.91303754266211601</v>
      </c>
      <c r="G181">
        <f t="shared" si="44"/>
        <v>0.93783944742658043</v>
      </c>
      <c r="H181">
        <f t="shared" si="45"/>
        <v>0.95497897651522912</v>
      </c>
      <c r="I181">
        <f t="shared" si="46"/>
        <v>0.91990724902117305</v>
      </c>
      <c r="J181">
        <f t="shared" si="47"/>
        <v>1.0115463257957282</v>
      </c>
      <c r="K181">
        <f t="shared" si="48"/>
        <v>1.0042497548218372</v>
      </c>
      <c r="L181">
        <f t="shared" si="49"/>
        <v>1.0639384795624365</v>
      </c>
      <c r="M181">
        <f t="shared" si="50"/>
        <v>0.96632995063466387</v>
      </c>
      <c r="N181">
        <f t="shared" si="51"/>
        <v>0.94971145919208566</v>
      </c>
      <c r="O181">
        <f t="shared" si="52"/>
        <v>0.96417753381020765</v>
      </c>
      <c r="Q181">
        <v>3.7499999999999698</v>
      </c>
      <c r="R181">
        <f t="shared" si="53"/>
        <v>1.0785537320939589</v>
      </c>
      <c r="S181">
        <f t="shared" si="54"/>
        <v>1.0580506727408838</v>
      </c>
      <c r="T181">
        <f t="shared" si="55"/>
        <v>0.964417253866232</v>
      </c>
      <c r="U181">
        <f t="shared" si="56"/>
        <v>0.97236297319654807</v>
      </c>
      <c r="V181">
        <f t="shared" si="57"/>
        <v>1.0182786180873677</v>
      </c>
      <c r="W181">
        <f t="shared" si="58"/>
        <v>1.0070839846216142</v>
      </c>
      <c r="X181">
        <f t="shared" si="59"/>
        <v>0.98447419297339533</v>
      </c>
      <c r="Y181">
        <f t="shared" si="60"/>
        <v>1.003612168623548</v>
      </c>
      <c r="Z181">
        <f t="shared" si="61"/>
        <v>0.93049704050246851</v>
      </c>
      <c r="AA181">
        <f t="shared" si="62"/>
        <v>0.90864297146787654</v>
      </c>
    </row>
    <row r="182" spans="1:27" x14ac:dyDescent="0.25">
      <c r="A182">
        <v>9.0500000000000007</v>
      </c>
      <c r="B182">
        <v>1083</v>
      </c>
      <c r="C182">
        <f t="shared" si="42"/>
        <v>1.090541091648751</v>
      </c>
      <c r="E182">
        <v>3.7999999999999701</v>
      </c>
      <c r="F182">
        <f t="shared" si="43"/>
        <v>1.0297945143148353</v>
      </c>
      <c r="G182">
        <f t="shared" si="44"/>
        <v>0.89987950162346331</v>
      </c>
      <c r="H182">
        <f t="shared" si="45"/>
        <v>0.92654875967974792</v>
      </c>
      <c r="I182">
        <f t="shared" si="46"/>
        <v>0.98695046243506912</v>
      </c>
      <c r="J182">
        <f t="shared" si="47"/>
        <v>0.98162956559325698</v>
      </c>
      <c r="K182">
        <f t="shared" si="48"/>
        <v>0.99775081075426297</v>
      </c>
      <c r="L182">
        <f t="shared" si="49"/>
        <v>0.99867161688068395</v>
      </c>
      <c r="M182">
        <f t="shared" si="50"/>
        <v>0.91875262201090757</v>
      </c>
      <c r="N182">
        <f t="shared" si="51"/>
        <v>1.0359423471466831</v>
      </c>
      <c r="O182">
        <f t="shared" si="52"/>
        <v>0.95412791855074941</v>
      </c>
      <c r="Q182">
        <v>3.7999999999999701</v>
      </c>
      <c r="R182">
        <f t="shared" si="53"/>
        <v>1.0787185047731895</v>
      </c>
      <c r="S182">
        <f t="shared" si="54"/>
        <v>1.047271329746349</v>
      </c>
      <c r="T182">
        <f t="shared" si="55"/>
        <v>0.99895400726624539</v>
      </c>
      <c r="U182">
        <f t="shared" si="56"/>
        <v>0.94192718471251335</v>
      </c>
      <c r="V182">
        <f t="shared" si="57"/>
        <v>1.0001959901703392</v>
      </c>
      <c r="W182">
        <f t="shared" si="58"/>
        <v>1.0306831814015462</v>
      </c>
      <c r="X182">
        <f t="shared" si="59"/>
        <v>0.97220285993102706</v>
      </c>
      <c r="Y182">
        <f t="shared" si="60"/>
        <v>1.0105063898986477</v>
      </c>
      <c r="Z182">
        <f t="shared" si="61"/>
        <v>1.0205639884693185</v>
      </c>
      <c r="AA182">
        <f t="shared" si="62"/>
        <v>0.92816593814105008</v>
      </c>
    </row>
    <row r="183" spans="1:27" x14ac:dyDescent="0.25">
      <c r="A183">
        <v>9.1</v>
      </c>
      <c r="B183">
        <v>1051</v>
      </c>
      <c r="C183">
        <f t="shared" si="42"/>
        <v>1.0585616587825701</v>
      </c>
      <c r="E183">
        <v>3.8499999999999699</v>
      </c>
      <c r="F183">
        <f t="shared" si="43"/>
        <v>0.96975874339069734</v>
      </c>
      <c r="G183">
        <f t="shared" si="44"/>
        <v>0.9745674689141467</v>
      </c>
      <c r="H183">
        <f t="shared" si="45"/>
        <v>0.98909210202575248</v>
      </c>
      <c r="I183">
        <f t="shared" si="46"/>
        <v>0.97560975609756095</v>
      </c>
      <c r="J183">
        <f t="shared" si="47"/>
        <v>0.96985203705664602</v>
      </c>
      <c r="K183">
        <f t="shared" si="48"/>
        <v>1.0408426117827045</v>
      </c>
      <c r="L183">
        <f t="shared" si="49"/>
        <v>0.99594220537845124</v>
      </c>
      <c r="M183">
        <f t="shared" si="50"/>
        <v>1.0276582209162237</v>
      </c>
      <c r="N183">
        <f t="shared" si="51"/>
        <v>0.97094696773403311</v>
      </c>
      <c r="O183">
        <f t="shared" si="52"/>
        <v>0.92415309662376066</v>
      </c>
      <c r="Q183">
        <v>3.8499999999999699</v>
      </c>
      <c r="R183">
        <f t="shared" si="53"/>
        <v>0.95590537095836492</v>
      </c>
      <c r="S183">
        <f t="shared" si="54"/>
        <v>1.0329709927331692</v>
      </c>
      <c r="T183">
        <f t="shared" si="55"/>
        <v>1.0397819758745825</v>
      </c>
      <c r="U183">
        <f t="shared" si="56"/>
        <v>0.97344084474866532</v>
      </c>
      <c r="V183">
        <f t="shared" si="57"/>
        <v>0.95887932594143332</v>
      </c>
      <c r="W183">
        <f t="shared" si="58"/>
        <v>1.0254021056664897</v>
      </c>
      <c r="X183">
        <f t="shared" si="59"/>
        <v>0.98298849524157716</v>
      </c>
      <c r="Y183">
        <f t="shared" si="60"/>
        <v>1.0551102553097704</v>
      </c>
      <c r="Z183">
        <f t="shared" si="61"/>
        <v>1.0545311002086504</v>
      </c>
      <c r="AA183">
        <f t="shared" si="62"/>
        <v>1.0279914444754428</v>
      </c>
    </row>
    <row r="184" spans="1:27" x14ac:dyDescent="0.25">
      <c r="A184">
        <v>9.15</v>
      </c>
      <c r="B184">
        <v>956</v>
      </c>
      <c r="C184">
        <f t="shared" si="42"/>
        <v>0.96299131696113782</v>
      </c>
      <c r="E184">
        <v>3.8999999999999702</v>
      </c>
      <c r="F184">
        <f t="shared" si="43"/>
        <v>0.96431594179157454</v>
      </c>
      <c r="G184">
        <f t="shared" si="44"/>
        <v>0.9413263640626206</v>
      </c>
      <c r="H184">
        <f t="shared" si="45"/>
        <v>1.0136402684178478</v>
      </c>
      <c r="I184">
        <f t="shared" si="46"/>
        <v>0.96417394829865322</v>
      </c>
      <c r="J184">
        <f t="shared" si="47"/>
        <v>0.98153834850013932</v>
      </c>
      <c r="K184">
        <f t="shared" si="48"/>
        <v>0.95331502550019609</v>
      </c>
      <c r="L184">
        <f t="shared" si="49"/>
        <v>0.99992734406219352</v>
      </c>
      <c r="M184">
        <f t="shared" si="50"/>
        <v>0.93126447817960634</v>
      </c>
      <c r="N184">
        <f t="shared" si="51"/>
        <v>0.96814542439396689</v>
      </c>
      <c r="O184">
        <f t="shared" si="52"/>
        <v>0.95671560811146983</v>
      </c>
      <c r="Q184">
        <v>3.8999999999999702</v>
      </c>
      <c r="R184">
        <f t="shared" si="53"/>
        <v>1.0095608279963999</v>
      </c>
      <c r="S184">
        <f t="shared" si="54"/>
        <v>0.96213904771056558</v>
      </c>
      <c r="T184">
        <f t="shared" si="55"/>
        <v>0.98663035404803179</v>
      </c>
      <c r="U184">
        <f t="shared" si="56"/>
        <v>1.0445333338974123</v>
      </c>
      <c r="V184">
        <f t="shared" si="57"/>
        <v>0.9859388493934258</v>
      </c>
      <c r="W184">
        <f t="shared" si="58"/>
        <v>0.97837303574305412</v>
      </c>
      <c r="X184">
        <f t="shared" si="59"/>
        <v>1.0008065861299176</v>
      </c>
      <c r="Y184">
        <f t="shared" si="60"/>
        <v>1.0341995740712386</v>
      </c>
      <c r="Z184">
        <f t="shared" si="61"/>
        <v>0.97153775108046569</v>
      </c>
      <c r="AA184">
        <f t="shared" si="62"/>
        <v>0.99566855993767522</v>
      </c>
    </row>
    <row r="185" spans="1:27" x14ac:dyDescent="0.25">
      <c r="A185">
        <v>9.1999999999999993</v>
      </c>
      <c r="B185">
        <v>1014</v>
      </c>
      <c r="C185">
        <f t="shared" si="42"/>
        <v>1.0214583483737087</v>
      </c>
      <c r="E185">
        <v>3.94999999999997</v>
      </c>
      <c r="F185">
        <f t="shared" si="43"/>
        <v>1.0090365557345273</v>
      </c>
      <c r="G185">
        <f t="shared" si="44"/>
        <v>1.011303972810325</v>
      </c>
      <c r="H185">
        <f t="shared" si="45"/>
        <v>0.9510978228103526</v>
      </c>
      <c r="I185">
        <f t="shared" si="46"/>
        <v>0.98061987676792428</v>
      </c>
      <c r="J185">
        <f t="shared" si="47"/>
        <v>1.0398253992263975</v>
      </c>
      <c r="K185">
        <f t="shared" si="48"/>
        <v>1.0068254922984388</v>
      </c>
      <c r="L185">
        <f t="shared" si="49"/>
        <v>0.93866439001573521</v>
      </c>
      <c r="M185">
        <f t="shared" si="50"/>
        <v>0.96896650563832232</v>
      </c>
      <c r="N185">
        <f t="shared" si="51"/>
        <v>0.98656546596843842</v>
      </c>
      <c r="O185">
        <f t="shared" si="52"/>
        <v>0.91118439756638425</v>
      </c>
      <c r="Q185">
        <v>3.94999999999997</v>
      </c>
      <c r="R185">
        <f t="shared" si="53"/>
        <v>1.024203707706872</v>
      </c>
      <c r="S185">
        <f t="shared" si="54"/>
        <v>0.96449505140770642</v>
      </c>
      <c r="T185">
        <f t="shared" si="55"/>
        <v>1.0077021955280636</v>
      </c>
      <c r="U185">
        <f t="shared" si="56"/>
        <v>0.97862717181824521</v>
      </c>
      <c r="V185">
        <f t="shared" si="57"/>
        <v>0.99501201767761605</v>
      </c>
      <c r="W185">
        <f t="shared" si="58"/>
        <v>0.95865005354857247</v>
      </c>
      <c r="X185">
        <f t="shared" si="59"/>
        <v>1.0283387302073359</v>
      </c>
      <c r="Y185">
        <f t="shared" si="60"/>
        <v>0.96875217482079468</v>
      </c>
      <c r="Z185">
        <f t="shared" si="61"/>
        <v>0.90942630944463898</v>
      </c>
      <c r="AA185">
        <f t="shared" si="62"/>
        <v>0.98016719227111171</v>
      </c>
    </row>
    <row r="186" spans="1:27" x14ac:dyDescent="0.25">
      <c r="A186">
        <v>9.25</v>
      </c>
      <c r="B186">
        <v>1065</v>
      </c>
      <c r="C186">
        <f t="shared" si="42"/>
        <v>1.0729019226603937</v>
      </c>
      <c r="E186">
        <v>3.9999999999999698</v>
      </c>
      <c r="F186">
        <f t="shared" si="43"/>
        <v>1.01784875699407</v>
      </c>
      <c r="G186">
        <f t="shared" si="44"/>
        <v>1.0148548638848169</v>
      </c>
      <c r="H186">
        <f t="shared" si="45"/>
        <v>0.99150780535611038</v>
      </c>
      <c r="I186">
        <f t="shared" si="46"/>
        <v>0.94516720970844681</v>
      </c>
      <c r="J186">
        <f t="shared" si="47"/>
        <v>0.9685931195743549</v>
      </c>
      <c r="K186">
        <f t="shared" si="48"/>
        <v>0.95067682872342973</v>
      </c>
      <c r="L186">
        <f t="shared" si="49"/>
        <v>0.95360701854765662</v>
      </c>
      <c r="M186">
        <f t="shared" si="50"/>
        <v>0.95355719711975384</v>
      </c>
      <c r="N186">
        <f t="shared" si="51"/>
        <v>0.9878113407525172</v>
      </c>
      <c r="O186">
        <f t="shared" si="52"/>
        <v>0.93805963785212765</v>
      </c>
      <c r="Q186">
        <v>3.9999999999999698</v>
      </c>
      <c r="R186">
        <f t="shared" si="53"/>
        <v>1.0287068856271757</v>
      </c>
      <c r="S186">
        <f t="shared" si="54"/>
        <v>1.0484975138718744</v>
      </c>
      <c r="T186">
        <f t="shared" si="55"/>
        <v>0.96190151960632608</v>
      </c>
      <c r="U186">
        <f t="shared" si="56"/>
        <v>0.99769615963138547</v>
      </c>
      <c r="V186">
        <f t="shared" si="57"/>
        <v>0.96655187786299002</v>
      </c>
      <c r="W186">
        <f t="shared" si="58"/>
        <v>0.98994815179204987</v>
      </c>
      <c r="X186">
        <f t="shared" si="59"/>
        <v>1.0119755005027882</v>
      </c>
      <c r="Y186">
        <f t="shared" si="60"/>
        <v>0.96315782148175977</v>
      </c>
      <c r="Z186">
        <f t="shared" si="61"/>
        <v>1.0389500542735104</v>
      </c>
      <c r="AA186">
        <f t="shared" si="62"/>
        <v>0.93505798453968603</v>
      </c>
    </row>
    <row r="187" spans="1:27" x14ac:dyDescent="0.25">
      <c r="A187">
        <v>9.3000000000000007</v>
      </c>
      <c r="B187">
        <v>1082</v>
      </c>
      <c r="C187">
        <f t="shared" si="42"/>
        <v>1.0901927988836104</v>
      </c>
      <c r="E187">
        <v>4.0499999999999696</v>
      </c>
      <c r="F187">
        <f t="shared" si="43"/>
        <v>1.0233614748637521</v>
      </c>
      <c r="G187">
        <f t="shared" si="44"/>
        <v>0.98407943859593594</v>
      </c>
      <c r="H187">
        <f t="shared" si="45"/>
        <v>0.94105393940760762</v>
      </c>
      <c r="I187">
        <f t="shared" si="46"/>
        <v>0.94884192302007897</v>
      </c>
      <c r="J187">
        <f t="shared" si="47"/>
        <v>1.0087193283848175</v>
      </c>
      <c r="K187">
        <f t="shared" si="48"/>
        <v>0.95459151982738888</v>
      </c>
      <c r="L187">
        <f t="shared" si="49"/>
        <v>0.97543032689176956</v>
      </c>
      <c r="M187">
        <f t="shared" si="50"/>
        <v>1.0038050455883141</v>
      </c>
      <c r="N187">
        <f t="shared" si="51"/>
        <v>0.92836166068875858</v>
      </c>
      <c r="O187">
        <f t="shared" si="52"/>
        <v>1.0502753597441818</v>
      </c>
      <c r="Q187">
        <v>4.0499999999999696</v>
      </c>
      <c r="R187">
        <f t="shared" si="53"/>
        <v>0.99409766161541802</v>
      </c>
      <c r="S187">
        <f t="shared" si="54"/>
        <v>0.97773667173151879</v>
      </c>
      <c r="T187">
        <f t="shared" si="55"/>
        <v>1.0261848370565372</v>
      </c>
      <c r="U187">
        <f t="shared" si="56"/>
        <v>1.0306399614144646</v>
      </c>
      <c r="V187">
        <f t="shared" si="57"/>
        <v>0.975578240082698</v>
      </c>
      <c r="W187">
        <f t="shared" si="58"/>
        <v>0.91804220643543666</v>
      </c>
      <c r="X187">
        <f t="shared" si="59"/>
        <v>0.9886757093393973</v>
      </c>
      <c r="Y187">
        <f t="shared" si="60"/>
        <v>0.96994830189466941</v>
      </c>
      <c r="Z187">
        <f t="shared" si="61"/>
        <v>1.0123797975240405</v>
      </c>
      <c r="AA187">
        <f t="shared" si="62"/>
        <v>1.0053135319063344</v>
      </c>
    </row>
    <row r="188" spans="1:27" x14ac:dyDescent="0.25">
      <c r="A188">
        <v>9.35</v>
      </c>
      <c r="B188">
        <v>984</v>
      </c>
      <c r="C188">
        <f t="shared" si="42"/>
        <v>0.99171887860514329</v>
      </c>
      <c r="E188">
        <v>4.0999999999999703</v>
      </c>
      <c r="F188">
        <f t="shared" si="43"/>
        <v>0.98738283475718647</v>
      </c>
      <c r="G188">
        <f t="shared" si="44"/>
        <v>0.96387449056305152</v>
      </c>
      <c r="H188">
        <f t="shared" si="45"/>
        <v>1.0135883158524883</v>
      </c>
      <c r="I188">
        <f t="shared" si="46"/>
        <v>1.0119133055834648</v>
      </c>
      <c r="J188">
        <f t="shared" si="47"/>
        <v>1.0359536867763559</v>
      </c>
      <c r="K188">
        <f t="shared" si="48"/>
        <v>0.93879730215631374</v>
      </c>
      <c r="L188">
        <f t="shared" si="49"/>
        <v>0.97677048164184632</v>
      </c>
      <c r="M188">
        <f t="shared" si="50"/>
        <v>1.0569041283569989</v>
      </c>
      <c r="N188">
        <f t="shared" si="51"/>
        <v>0.99040675906695497</v>
      </c>
      <c r="O188">
        <f t="shared" si="52"/>
        <v>0.94799752696297312</v>
      </c>
      <c r="Q188">
        <v>4.0999999999999703</v>
      </c>
      <c r="R188">
        <f t="shared" si="53"/>
        <v>1.0533947378720756</v>
      </c>
      <c r="S188">
        <f t="shared" si="54"/>
        <v>0.96219298315861967</v>
      </c>
      <c r="T188">
        <f t="shared" si="55"/>
        <v>1.0905242397172807</v>
      </c>
      <c r="U188">
        <f t="shared" si="56"/>
        <v>1.015430309748554</v>
      </c>
      <c r="V188">
        <f t="shared" si="57"/>
        <v>0.94328448210882232</v>
      </c>
      <c r="W188">
        <f t="shared" si="58"/>
        <v>1.0080917206767621</v>
      </c>
      <c r="X188">
        <f t="shared" si="59"/>
        <v>1.0449569172399606</v>
      </c>
      <c r="Y188">
        <f t="shared" si="60"/>
        <v>1.0018645813040938</v>
      </c>
      <c r="Z188">
        <f t="shared" si="61"/>
        <v>1.0574699678529129</v>
      </c>
      <c r="AA188">
        <f t="shared" si="62"/>
        <v>1.070095200970492</v>
      </c>
    </row>
    <row r="189" spans="1:27" x14ac:dyDescent="0.25">
      <c r="A189">
        <v>9.4</v>
      </c>
      <c r="B189">
        <v>968</v>
      </c>
      <c r="C189">
        <f t="shared" si="42"/>
        <v>0.97555240150834377</v>
      </c>
      <c r="E189">
        <v>4.1499999999999702</v>
      </c>
      <c r="F189">
        <f t="shared" si="43"/>
        <v>0.94258393238443872</v>
      </c>
      <c r="G189">
        <f t="shared" si="44"/>
        <v>1.0303078262245786</v>
      </c>
      <c r="H189">
        <f t="shared" si="45"/>
        <v>1.0222617695420939</v>
      </c>
      <c r="I189">
        <f t="shared" si="46"/>
        <v>0.97399307607869634</v>
      </c>
      <c r="J189">
        <f t="shared" si="47"/>
        <v>0.97001134705786995</v>
      </c>
      <c r="K189">
        <f t="shared" si="48"/>
        <v>0.95841632489398154</v>
      </c>
      <c r="L189">
        <f t="shared" si="49"/>
        <v>0.97403703157106047</v>
      </c>
      <c r="M189">
        <f t="shared" si="50"/>
        <v>0.93817942856343894</v>
      </c>
      <c r="N189">
        <f t="shared" si="51"/>
        <v>1.0313405071934822</v>
      </c>
      <c r="O189">
        <f t="shared" si="52"/>
        <v>0.93653184776738774</v>
      </c>
      <c r="Q189">
        <v>4.1499999999999702</v>
      </c>
      <c r="R189">
        <f t="shared" si="53"/>
        <v>0.98429049991890794</v>
      </c>
      <c r="S189">
        <f t="shared" si="54"/>
        <v>1.0017436425112456</v>
      </c>
      <c r="T189">
        <f t="shared" si="55"/>
        <v>0.98058030048843303</v>
      </c>
      <c r="U189">
        <f t="shared" si="56"/>
        <v>1.0510014978040669</v>
      </c>
      <c r="V189">
        <f t="shared" si="57"/>
        <v>1.0324509187391779</v>
      </c>
      <c r="W189">
        <f t="shared" si="58"/>
        <v>1.0838480523381084</v>
      </c>
      <c r="X189">
        <f t="shared" si="59"/>
        <v>1.0162332170661352</v>
      </c>
      <c r="Y189">
        <f t="shared" si="60"/>
        <v>0.94482272398374745</v>
      </c>
      <c r="Z189">
        <f t="shared" si="61"/>
        <v>0.95611237375814684</v>
      </c>
      <c r="AA189">
        <f t="shared" si="62"/>
        <v>1.0069031503835646</v>
      </c>
    </row>
    <row r="190" spans="1:27" x14ac:dyDescent="0.25">
      <c r="A190">
        <v>9.4499999999999993</v>
      </c>
      <c r="B190">
        <v>1026</v>
      </c>
      <c r="C190">
        <f t="shared" si="42"/>
        <v>1.0340170790865175</v>
      </c>
      <c r="E190">
        <v>4.19999999999997</v>
      </c>
      <c r="F190">
        <f t="shared" si="43"/>
        <v>1.0440442517500848</v>
      </c>
      <c r="G190">
        <f t="shared" si="44"/>
        <v>0.959242103763561</v>
      </c>
      <c r="H190">
        <f t="shared" si="45"/>
        <v>0.97423964409090436</v>
      </c>
      <c r="I190">
        <f t="shared" si="46"/>
        <v>1.0069239213037238</v>
      </c>
      <c r="J190">
        <f t="shared" si="47"/>
        <v>0.96079041543488408</v>
      </c>
      <c r="K190">
        <f t="shared" si="48"/>
        <v>0.99893220597528809</v>
      </c>
      <c r="L190">
        <f t="shared" si="49"/>
        <v>1.0216986079924075</v>
      </c>
      <c r="M190">
        <f t="shared" si="50"/>
        <v>0.98970916808980069</v>
      </c>
      <c r="N190">
        <f t="shared" si="51"/>
        <v>0.99892383735579537</v>
      </c>
      <c r="O190">
        <f t="shared" si="52"/>
        <v>0.97190153102909316</v>
      </c>
      <c r="Q190">
        <v>4.19999999999997</v>
      </c>
      <c r="R190">
        <f t="shared" si="53"/>
        <v>1.0290424871509505</v>
      </c>
      <c r="S190">
        <f t="shared" si="54"/>
        <v>1.0125963948525349</v>
      </c>
      <c r="T190">
        <f t="shared" si="55"/>
        <v>0.99900553352507426</v>
      </c>
      <c r="U190">
        <f t="shared" si="56"/>
        <v>0.97369005680916565</v>
      </c>
      <c r="V190">
        <f t="shared" si="57"/>
        <v>1.0261115670171042</v>
      </c>
      <c r="W190">
        <f t="shared" si="58"/>
        <v>1.0252547899642577</v>
      </c>
      <c r="X190">
        <f t="shared" si="59"/>
        <v>1.0602427265474446</v>
      </c>
      <c r="Y190">
        <f t="shared" si="60"/>
        <v>1.0171189514352368</v>
      </c>
      <c r="Z190">
        <f t="shared" si="61"/>
        <v>1.0025380710659897</v>
      </c>
      <c r="AA190">
        <f t="shared" si="62"/>
        <v>0.9956535835140119</v>
      </c>
    </row>
    <row r="191" spans="1:27" x14ac:dyDescent="0.25">
      <c r="A191">
        <v>9.5</v>
      </c>
      <c r="B191">
        <v>940</v>
      </c>
      <c r="C191">
        <f t="shared" si="42"/>
        <v>0.94741191924825219</v>
      </c>
      <c r="E191">
        <v>4.2499999999999698</v>
      </c>
      <c r="F191">
        <f t="shared" si="43"/>
        <v>1.0201573925912981</v>
      </c>
      <c r="G191">
        <f t="shared" si="44"/>
        <v>0.98881597299847868</v>
      </c>
      <c r="H191">
        <f t="shared" si="45"/>
        <v>0.94831226656061529</v>
      </c>
      <c r="I191">
        <f t="shared" si="46"/>
        <v>0.98654424568624344</v>
      </c>
      <c r="J191">
        <f t="shared" si="47"/>
        <v>1.006134916295885</v>
      </c>
      <c r="K191">
        <f t="shared" si="48"/>
        <v>0.95183928559754716</v>
      </c>
      <c r="L191">
        <f t="shared" si="49"/>
        <v>0.96455575486478506</v>
      </c>
      <c r="M191">
        <f t="shared" si="50"/>
        <v>0.97008666480290751</v>
      </c>
      <c r="N191">
        <f t="shared" si="51"/>
        <v>0.96213166557565433</v>
      </c>
      <c r="O191">
        <f t="shared" si="52"/>
        <v>0.95908609751419094</v>
      </c>
      <c r="Q191">
        <v>4.2499999999999698</v>
      </c>
      <c r="R191">
        <f t="shared" si="53"/>
        <v>1.0403421569760722</v>
      </c>
      <c r="S191">
        <f t="shared" si="54"/>
        <v>1.017496861616823</v>
      </c>
      <c r="T191">
        <f t="shared" si="55"/>
        <v>1.0188312532367183</v>
      </c>
      <c r="U191">
        <f t="shared" si="56"/>
        <v>1.0192511106409985</v>
      </c>
      <c r="V191">
        <f t="shared" si="57"/>
        <v>0.99129119879028871</v>
      </c>
      <c r="W191">
        <f t="shared" si="58"/>
        <v>1.0357190280175277</v>
      </c>
      <c r="X191">
        <f t="shared" si="59"/>
        <v>0.99172420099675374</v>
      </c>
      <c r="Y191">
        <f t="shared" si="60"/>
        <v>1.0295867044181792</v>
      </c>
      <c r="Z191">
        <f t="shared" si="61"/>
        <v>1.0067776534842403</v>
      </c>
      <c r="AA191">
        <f t="shared" si="62"/>
        <v>1.0252167407472605</v>
      </c>
    </row>
    <row r="192" spans="1:27" x14ac:dyDescent="0.25">
      <c r="A192">
        <v>9.5500000000000007</v>
      </c>
      <c r="B192">
        <v>1046</v>
      </c>
      <c r="C192">
        <f t="shared" si="42"/>
        <v>1.0542353350254403</v>
      </c>
      <c r="E192">
        <v>4.2999999999999696</v>
      </c>
      <c r="F192">
        <f t="shared" si="43"/>
        <v>0.97321917820688097</v>
      </c>
      <c r="G192">
        <f t="shared" si="44"/>
        <v>0.96738967009836119</v>
      </c>
      <c r="H192">
        <f t="shared" si="45"/>
        <v>0.98763103842700595</v>
      </c>
      <c r="I192">
        <f t="shared" si="46"/>
        <v>1.0068792863611129</v>
      </c>
      <c r="J192">
        <f t="shared" si="47"/>
        <v>0.99704387511668913</v>
      </c>
      <c r="K192">
        <f t="shared" si="48"/>
        <v>0.95954611115831856</v>
      </c>
      <c r="L192">
        <f t="shared" si="49"/>
        <v>0.97403260852289897</v>
      </c>
      <c r="M192">
        <f t="shared" si="50"/>
        <v>0.93646700351524548</v>
      </c>
      <c r="N192">
        <f t="shared" si="51"/>
        <v>0.97064059453502505</v>
      </c>
      <c r="O192">
        <f t="shared" si="52"/>
        <v>0.95479183785588606</v>
      </c>
      <c r="Q192">
        <v>4.2999999999999696</v>
      </c>
      <c r="R192">
        <f t="shared" si="53"/>
        <v>0.93520847355556347</v>
      </c>
      <c r="S192">
        <f t="shared" si="54"/>
        <v>1.0043912079726556</v>
      </c>
      <c r="T192">
        <f t="shared" si="55"/>
        <v>1.0275329305734378</v>
      </c>
      <c r="U192">
        <f t="shared" si="56"/>
        <v>0.97097442254522226</v>
      </c>
      <c r="V192">
        <f t="shared" si="57"/>
        <v>0.97713554524421919</v>
      </c>
      <c r="W192">
        <f t="shared" si="58"/>
        <v>0.98742427243854181</v>
      </c>
      <c r="X192">
        <f t="shared" si="59"/>
        <v>1.006870220281439</v>
      </c>
      <c r="Y192">
        <f t="shared" si="60"/>
        <v>1.0060366839286916</v>
      </c>
      <c r="Z192">
        <f t="shared" si="61"/>
        <v>0.92361493012958817</v>
      </c>
      <c r="AA192">
        <f t="shared" si="62"/>
        <v>0.98021182946404628</v>
      </c>
    </row>
    <row r="193" spans="1:27" x14ac:dyDescent="0.25">
      <c r="A193">
        <v>9.6</v>
      </c>
      <c r="B193">
        <v>1029</v>
      </c>
      <c r="C193">
        <f t="shared" si="42"/>
        <v>1.037275731544842</v>
      </c>
      <c r="E193">
        <v>4.3499999999999703</v>
      </c>
      <c r="F193">
        <f t="shared" si="43"/>
        <v>0.91959881318601311</v>
      </c>
      <c r="G193">
        <f t="shared" si="44"/>
        <v>0.98392370733907397</v>
      </c>
      <c r="H193">
        <f t="shared" si="45"/>
        <v>0.92738364656105488</v>
      </c>
      <c r="I193">
        <f t="shared" si="46"/>
        <v>1.0018682118995599</v>
      </c>
      <c r="J193">
        <f t="shared" si="47"/>
        <v>1.0137938187098112</v>
      </c>
      <c r="K193">
        <f t="shared" si="48"/>
        <v>0.98960069546574625</v>
      </c>
      <c r="L193">
        <f t="shared" si="49"/>
        <v>0.95493028736454222</v>
      </c>
      <c r="M193">
        <f t="shared" si="50"/>
        <v>0.9573635465777165</v>
      </c>
      <c r="N193">
        <f t="shared" si="51"/>
        <v>0.99187099083484831</v>
      </c>
      <c r="O193">
        <f t="shared" si="52"/>
        <v>0.99022091729216488</v>
      </c>
      <c r="Q193">
        <v>4.3499999999999703</v>
      </c>
      <c r="R193">
        <f t="shared" si="53"/>
        <v>1.0022595583793821</v>
      </c>
      <c r="S193">
        <f t="shared" si="54"/>
        <v>1.0669272575083404</v>
      </c>
      <c r="T193">
        <f t="shared" si="55"/>
        <v>1.0190204774001563</v>
      </c>
      <c r="U193">
        <f t="shared" si="56"/>
        <v>0.96840519867325525</v>
      </c>
      <c r="V193">
        <f t="shared" si="57"/>
        <v>0.96543226895969392</v>
      </c>
      <c r="W193">
        <f t="shared" si="58"/>
        <v>0.97958543944202814</v>
      </c>
      <c r="X193">
        <f t="shared" si="59"/>
        <v>0.99185344896573324</v>
      </c>
      <c r="Y193">
        <f t="shared" si="60"/>
        <v>0.96434162463037054</v>
      </c>
      <c r="Z193">
        <f t="shared" si="61"/>
        <v>0.95596632968148554</v>
      </c>
      <c r="AA193">
        <f t="shared" si="62"/>
        <v>0.98298154604983423</v>
      </c>
    </row>
    <row r="194" spans="1:27" x14ac:dyDescent="0.25">
      <c r="A194">
        <v>9.65</v>
      </c>
      <c r="B194">
        <v>1018</v>
      </c>
      <c r="C194">
        <f t="shared" si="42"/>
        <v>1.026232091762757</v>
      </c>
      <c r="E194">
        <v>4.3999999999999702</v>
      </c>
      <c r="F194">
        <f t="shared" si="43"/>
        <v>1.0406713586057406</v>
      </c>
      <c r="G194">
        <f t="shared" si="44"/>
        <v>1.0028919685562707</v>
      </c>
      <c r="H194">
        <f t="shared" si="45"/>
        <v>0.9567671600125438</v>
      </c>
      <c r="I194">
        <f t="shared" si="46"/>
        <v>0.93094145412632945</v>
      </c>
      <c r="J194">
        <f t="shared" si="47"/>
        <v>0.92815043987762935</v>
      </c>
      <c r="K194">
        <f t="shared" si="48"/>
        <v>0.9515821578345407</v>
      </c>
      <c r="L194">
        <f t="shared" si="49"/>
        <v>0.97529745891423236</v>
      </c>
      <c r="M194">
        <f t="shared" si="50"/>
        <v>0.98235579072887169</v>
      </c>
      <c r="N194">
        <f t="shared" si="51"/>
        <v>0.98626343218732404</v>
      </c>
      <c r="O194">
        <f t="shared" si="52"/>
        <v>1.027163721088822</v>
      </c>
      <c r="Q194">
        <v>4.3999999999999702</v>
      </c>
      <c r="R194">
        <f t="shared" si="53"/>
        <v>1.0447310432769208</v>
      </c>
      <c r="S194">
        <f t="shared" si="54"/>
        <v>1.0238682270375719</v>
      </c>
      <c r="T194">
        <f t="shared" si="55"/>
        <v>1.0277046896765207</v>
      </c>
      <c r="U194">
        <f t="shared" si="56"/>
        <v>0.98483822932178144</v>
      </c>
      <c r="V194">
        <f t="shared" si="57"/>
        <v>0.98093699515347332</v>
      </c>
      <c r="W194">
        <f t="shared" si="58"/>
        <v>0.96391626902580896</v>
      </c>
      <c r="X194">
        <f t="shared" si="59"/>
        <v>0.99604873230161339</v>
      </c>
      <c r="Y194">
        <f t="shared" si="60"/>
        <v>1.0311621563952464</v>
      </c>
      <c r="Z194">
        <f t="shared" si="61"/>
        <v>1.0291450107613793</v>
      </c>
      <c r="AA194">
        <f t="shared" si="62"/>
        <v>0.96463411723387782</v>
      </c>
    </row>
    <row r="195" spans="1:27" x14ac:dyDescent="0.25">
      <c r="A195">
        <v>9.6999999999999993</v>
      </c>
      <c r="B195">
        <v>1031</v>
      </c>
      <c r="C195">
        <f t="shared" ref="C195:C258" si="63">B195/AVERAGE(B195:B794)</f>
        <v>1.0394088173322176</v>
      </c>
      <c r="E195">
        <v>4.44999999999997</v>
      </c>
      <c r="F195">
        <f t="shared" si="43"/>
        <v>0.97195349912360374</v>
      </c>
      <c r="G195">
        <f t="shared" si="44"/>
        <v>0.99223186892094795</v>
      </c>
      <c r="H195">
        <f t="shared" si="45"/>
        <v>0.95427435387673964</v>
      </c>
      <c r="I195">
        <f t="shared" si="46"/>
        <v>0.96255329927808497</v>
      </c>
      <c r="J195">
        <f t="shared" si="47"/>
        <v>0.95393010129026823</v>
      </c>
      <c r="K195">
        <f t="shared" si="48"/>
        <v>0.99732043657277303</v>
      </c>
      <c r="L195">
        <f t="shared" si="49"/>
        <v>0.98485708447794396</v>
      </c>
      <c r="M195">
        <f t="shared" si="50"/>
        <v>1.0229583340126658</v>
      </c>
      <c r="N195">
        <f t="shared" si="51"/>
        <v>1.0215904595037586</v>
      </c>
      <c r="O195">
        <f t="shared" si="52"/>
        <v>0.913620475707831</v>
      </c>
      <c r="Q195">
        <v>4.44999999999997</v>
      </c>
      <c r="R195">
        <f t="shared" si="53"/>
        <v>1.0570174212130534</v>
      </c>
      <c r="S195">
        <f t="shared" si="54"/>
        <v>1.00823370833325</v>
      </c>
      <c r="T195">
        <f t="shared" si="55"/>
        <v>1.0524382517968836</v>
      </c>
      <c r="U195">
        <f t="shared" si="56"/>
        <v>1.010137328762053</v>
      </c>
      <c r="V195">
        <f t="shared" si="57"/>
        <v>0.9834349578174032</v>
      </c>
      <c r="W195">
        <f t="shared" si="58"/>
        <v>1.0435759346252138</v>
      </c>
      <c r="X195">
        <f t="shared" si="59"/>
        <v>0.94386646850348699</v>
      </c>
      <c r="Y195">
        <f t="shared" si="60"/>
        <v>1.0018250841231595</v>
      </c>
      <c r="Z195">
        <f t="shared" si="61"/>
        <v>1.0220120245000952</v>
      </c>
      <c r="AA195">
        <f t="shared" si="62"/>
        <v>1.0138349647290426</v>
      </c>
    </row>
    <row r="196" spans="1:27" x14ac:dyDescent="0.25">
      <c r="A196">
        <v>9.75</v>
      </c>
      <c r="B196">
        <v>989</v>
      </c>
      <c r="C196">
        <f t="shared" si="63"/>
        <v>0.9971282571764164</v>
      </c>
      <c r="E196">
        <v>4.4999999999999698</v>
      </c>
      <c r="F196">
        <f t="shared" si="43"/>
        <v>0.98505131840709992</v>
      </c>
      <c r="G196">
        <f t="shared" si="44"/>
        <v>1.0278728412889953</v>
      </c>
      <c r="H196">
        <f t="shared" si="45"/>
        <v>1.0095131138335676</v>
      </c>
      <c r="I196">
        <f t="shared" si="46"/>
        <v>1.0410224478380632</v>
      </c>
      <c r="J196">
        <f t="shared" si="47"/>
        <v>0.98627935509512865</v>
      </c>
      <c r="K196">
        <f t="shared" si="48"/>
        <v>0.93713444241372024</v>
      </c>
      <c r="L196">
        <f t="shared" si="49"/>
        <v>1.0134859011033919</v>
      </c>
      <c r="M196">
        <f t="shared" si="50"/>
        <v>1.0103762708311497</v>
      </c>
      <c r="N196">
        <f t="shared" si="51"/>
        <v>1.0287183883411917</v>
      </c>
      <c r="O196">
        <f t="shared" si="52"/>
        <v>0.95472175259636016</v>
      </c>
      <c r="Q196">
        <v>4.4999999999999698</v>
      </c>
      <c r="R196">
        <f t="shared" si="53"/>
        <v>1.0516874548977122</v>
      </c>
      <c r="S196">
        <f t="shared" si="54"/>
        <v>1.0539619716419735</v>
      </c>
      <c r="T196">
        <f t="shared" si="55"/>
        <v>1.0117187661241389</v>
      </c>
      <c r="U196">
        <f t="shared" si="56"/>
        <v>0.99605806320633417</v>
      </c>
      <c r="V196">
        <f t="shared" si="57"/>
        <v>1.0182325653516651</v>
      </c>
      <c r="W196">
        <f t="shared" si="58"/>
        <v>1.0371221818751795</v>
      </c>
      <c r="X196">
        <f t="shared" si="59"/>
        <v>0.95470413545093546</v>
      </c>
      <c r="Y196">
        <f t="shared" si="60"/>
        <v>0.97136694151619518</v>
      </c>
      <c r="Z196">
        <f t="shared" si="61"/>
        <v>1.0657619281456541</v>
      </c>
      <c r="AA196">
        <f t="shared" si="62"/>
        <v>1.0096446387457516</v>
      </c>
    </row>
    <row r="197" spans="1:27" x14ac:dyDescent="0.25">
      <c r="A197">
        <v>9.8000000000000007</v>
      </c>
      <c r="B197">
        <v>936</v>
      </c>
      <c r="C197">
        <f t="shared" si="63"/>
        <v>0.94371962654513919</v>
      </c>
      <c r="E197">
        <v>4.5499999999999696</v>
      </c>
      <c r="F197">
        <f t="shared" si="43"/>
        <v>1.0178654313459596</v>
      </c>
      <c r="G197">
        <f t="shared" si="44"/>
        <v>1.0433172503427279</v>
      </c>
      <c r="H197">
        <f t="shared" si="45"/>
        <v>1.0118624375270229</v>
      </c>
      <c r="I197">
        <f t="shared" si="46"/>
        <v>0.94104633882734401</v>
      </c>
      <c r="J197">
        <f t="shared" si="47"/>
        <v>0.96694123822917544</v>
      </c>
      <c r="K197">
        <f t="shared" si="48"/>
        <v>0.94750805381845749</v>
      </c>
      <c r="L197">
        <f t="shared" si="49"/>
        <v>0.94265300516052575</v>
      </c>
      <c r="M197">
        <f t="shared" si="50"/>
        <v>0.96845419989565473</v>
      </c>
      <c r="N197">
        <f t="shared" si="51"/>
        <v>0.91004154537489756</v>
      </c>
      <c r="O197">
        <f t="shared" si="52"/>
        <v>0.99586123291693107</v>
      </c>
      <c r="Q197">
        <v>4.5499999999999696</v>
      </c>
      <c r="R197">
        <f t="shared" si="53"/>
        <v>1.0305125709106777</v>
      </c>
      <c r="S197">
        <f t="shared" si="54"/>
        <v>0.99040643924445448</v>
      </c>
      <c r="T197">
        <f t="shared" si="55"/>
        <v>0.97822116466103803</v>
      </c>
      <c r="U197">
        <f t="shared" si="56"/>
        <v>1.0684397860582566</v>
      </c>
      <c r="V197">
        <f t="shared" si="57"/>
        <v>0.98078277406029857</v>
      </c>
      <c r="W197">
        <f t="shared" si="58"/>
        <v>0.99659963166304566</v>
      </c>
      <c r="X197">
        <f t="shared" si="59"/>
        <v>1.0397282258322627</v>
      </c>
      <c r="Y197">
        <f t="shared" si="60"/>
        <v>1.0073954514147367</v>
      </c>
      <c r="Z197">
        <f t="shared" si="61"/>
        <v>0.99688854212688349</v>
      </c>
      <c r="AA197">
        <f t="shared" si="62"/>
        <v>1.0040356511136679</v>
      </c>
    </row>
    <row r="198" spans="1:27" x14ac:dyDescent="0.25">
      <c r="A198">
        <v>9.85</v>
      </c>
      <c r="B198">
        <v>999</v>
      </c>
      <c r="C198">
        <f t="shared" si="63"/>
        <v>1.0072341390870365</v>
      </c>
      <c r="E198">
        <v>4.5999999999999703</v>
      </c>
      <c r="F198">
        <f t="shared" si="43"/>
        <v>0.98184479061622865</v>
      </c>
      <c r="G198">
        <f t="shared" si="44"/>
        <v>0.96389928123027735</v>
      </c>
      <c r="H198">
        <f t="shared" si="45"/>
        <v>0.95653777586524869</v>
      </c>
      <c r="I198">
        <f t="shared" si="46"/>
        <v>1.0271348510274514</v>
      </c>
      <c r="J198">
        <f t="shared" si="47"/>
        <v>0.92408385445355279</v>
      </c>
      <c r="K198">
        <f t="shared" si="48"/>
        <v>1.0023501429906276</v>
      </c>
      <c r="L198">
        <f t="shared" si="49"/>
        <v>0.97109637643490954</v>
      </c>
      <c r="M198">
        <f t="shared" si="50"/>
        <v>1.0033117672540279</v>
      </c>
      <c r="N198">
        <f t="shared" si="51"/>
        <v>0.96502093469035966</v>
      </c>
      <c r="O198">
        <f t="shared" si="52"/>
        <v>0.97163461424637942</v>
      </c>
      <c r="Q198">
        <v>4.5999999999999703</v>
      </c>
      <c r="R198">
        <f t="shared" si="53"/>
        <v>1.0015610924289815</v>
      </c>
      <c r="S198">
        <f t="shared" si="54"/>
        <v>1.0131805616762148</v>
      </c>
      <c r="T198">
        <f t="shared" si="55"/>
        <v>1.0017293968573682</v>
      </c>
      <c r="U198">
        <f t="shared" si="56"/>
        <v>0.99611915361595493</v>
      </c>
      <c r="V198">
        <f t="shared" si="57"/>
        <v>1.062129858942608</v>
      </c>
      <c r="W198">
        <f t="shared" si="58"/>
        <v>1.033210332103321</v>
      </c>
      <c r="X198">
        <f t="shared" si="59"/>
        <v>1.0247874172018869</v>
      </c>
      <c r="Y198">
        <f t="shared" si="60"/>
        <v>1.0310808491690593</v>
      </c>
      <c r="Z198">
        <f t="shared" si="61"/>
        <v>0.9856639247943596</v>
      </c>
      <c r="AA198">
        <f t="shared" si="62"/>
        <v>0.96884059467983286</v>
      </c>
    </row>
    <row r="199" spans="1:27" x14ac:dyDescent="0.25">
      <c r="A199">
        <v>9.9</v>
      </c>
      <c r="B199">
        <v>981</v>
      </c>
      <c r="C199">
        <f t="shared" si="63"/>
        <v>0.98904422637451272</v>
      </c>
      <c r="E199">
        <v>4.6499999999999702</v>
      </c>
      <c r="F199">
        <f t="shared" ref="F199:F262" si="64">C994</f>
        <v>0.97084727993491282</v>
      </c>
      <c r="G199">
        <f t="shared" ref="G199:G262" si="65">C2194</f>
        <v>1.0185507613409732</v>
      </c>
      <c r="H199">
        <f t="shared" ref="H199:H262" si="66">C3394</f>
        <v>1.0265951670112556</v>
      </c>
      <c r="I199">
        <f t="shared" ref="I199:I262" si="67">C4594</f>
        <v>1.0233439790940619</v>
      </c>
      <c r="J199">
        <f t="shared" ref="J199:J262" si="68">C5794</f>
        <v>0.99379794070900429</v>
      </c>
      <c r="K199">
        <f t="shared" ref="K199:K262" si="69">C6994</f>
        <v>0.94887696620769424</v>
      </c>
      <c r="L199">
        <f t="shared" ref="L199:L262" si="70">C8194</f>
        <v>0.9466558304464493</v>
      </c>
      <c r="M199">
        <f t="shared" ref="M199:M262" si="71">C9394</f>
        <v>0.9530241982439388</v>
      </c>
      <c r="N199">
        <f t="shared" ref="N199:N262" si="72">C10594</f>
        <v>0.95645335229600603</v>
      </c>
      <c r="O199">
        <f t="shared" ref="O199:O262" si="73">C11794</f>
        <v>0.96872018616851285</v>
      </c>
      <c r="Q199">
        <v>4.6499999999999702</v>
      </c>
      <c r="R199">
        <f t="shared" ref="R199:R262" si="74">C1394</f>
        <v>1.0296067909282689</v>
      </c>
      <c r="S199">
        <f t="shared" ref="S199:S262" si="75">C2594</f>
        <v>0.96634615384615385</v>
      </c>
      <c r="T199">
        <f t="shared" ref="T199:T262" si="76">C3794</f>
        <v>1.0142519530645311</v>
      </c>
      <c r="U199">
        <f t="shared" ref="U199:U262" si="77">C4994</f>
        <v>1.0049613622809577</v>
      </c>
      <c r="V199">
        <f t="shared" ref="V199:V262" si="78">C6194</f>
        <v>1.0454154848130464</v>
      </c>
      <c r="W199">
        <f t="shared" ref="W199:W262" si="79">C7394</f>
        <v>0.90526503713154216</v>
      </c>
      <c r="X199">
        <f t="shared" ref="X199:X262" si="80">C8594</f>
        <v>0.9548765931759251</v>
      </c>
      <c r="Y199">
        <f t="shared" ref="Y199:Y262" si="81">C9794</f>
        <v>1.0770343983079149</v>
      </c>
      <c r="Z199">
        <f t="shared" ref="Z199:Z262" si="82">C10994</f>
        <v>1.0533217707650331</v>
      </c>
      <c r="AA199">
        <f t="shared" ref="AA199:AA262" si="83">C12194</f>
        <v>1.1025352540430848</v>
      </c>
    </row>
    <row r="200" spans="1:27" x14ac:dyDescent="0.25">
      <c r="A200">
        <v>9.9499999999999993</v>
      </c>
      <c r="B200">
        <v>994</v>
      </c>
      <c r="C200">
        <f t="shared" si="63"/>
        <v>1.0021592465321829</v>
      </c>
      <c r="E200">
        <v>4.69999999999997</v>
      </c>
      <c r="F200">
        <f t="shared" si="64"/>
        <v>0.97411106904685629</v>
      </c>
      <c r="G200">
        <f t="shared" si="65"/>
        <v>1.0790320761772114</v>
      </c>
      <c r="H200">
        <f t="shared" si="66"/>
        <v>0.99096533055742819</v>
      </c>
      <c r="I200">
        <f t="shared" si="67"/>
        <v>0.98151584039919193</v>
      </c>
      <c r="J200">
        <f t="shared" si="68"/>
        <v>1.0001381883507221</v>
      </c>
      <c r="K200">
        <f t="shared" si="69"/>
        <v>0.99059716804213294</v>
      </c>
      <c r="L200">
        <f t="shared" si="70"/>
        <v>0.94118822175357042</v>
      </c>
      <c r="M200">
        <f t="shared" si="71"/>
        <v>0.94450783596860954</v>
      </c>
      <c r="N200">
        <f t="shared" si="72"/>
        <v>0.96624044413157262</v>
      </c>
      <c r="O200">
        <f t="shared" si="73"/>
        <v>0.89053434427839961</v>
      </c>
      <c r="Q200">
        <v>4.69999999999997</v>
      </c>
      <c r="R200">
        <f t="shared" si="74"/>
        <v>0.99619431385717483</v>
      </c>
      <c r="S200">
        <f t="shared" si="75"/>
        <v>0.9603692433436235</v>
      </c>
      <c r="T200">
        <f t="shared" si="76"/>
        <v>1.0910531986476388</v>
      </c>
      <c r="U200">
        <f t="shared" si="77"/>
        <v>1.0430611688122171</v>
      </c>
      <c r="V200">
        <f t="shared" si="78"/>
        <v>1.031394191622184</v>
      </c>
      <c r="W200">
        <f t="shared" si="79"/>
        <v>1.0017435823761045</v>
      </c>
      <c r="X200">
        <f t="shared" si="80"/>
        <v>0.98768141787154651</v>
      </c>
      <c r="Y200">
        <f t="shared" si="81"/>
        <v>0.97002029573789506</v>
      </c>
      <c r="Z200">
        <f t="shared" si="82"/>
        <v>1.0138445955314694</v>
      </c>
      <c r="AA200">
        <f t="shared" si="83"/>
        <v>1.0056303227659522</v>
      </c>
    </row>
    <row r="201" spans="1:27" x14ac:dyDescent="0.25">
      <c r="A201">
        <v>10</v>
      </c>
      <c r="B201">
        <v>1024</v>
      </c>
      <c r="C201">
        <f t="shared" si="63"/>
        <v>1.0324627530323554</v>
      </c>
      <c r="E201">
        <v>4.74999999999996</v>
      </c>
      <c r="F201">
        <f t="shared" si="64"/>
        <v>0.95765881357320304</v>
      </c>
      <c r="G201">
        <f t="shared" si="65"/>
        <v>0.97826022434292936</v>
      </c>
      <c r="H201">
        <f t="shared" si="66"/>
        <v>0.97622350682270387</v>
      </c>
      <c r="I201">
        <f t="shared" si="67"/>
        <v>1.0383974909615097</v>
      </c>
      <c r="J201">
        <f t="shared" si="68"/>
        <v>1.0220670626258963</v>
      </c>
      <c r="K201">
        <f t="shared" si="69"/>
        <v>0.97628979382902947</v>
      </c>
      <c r="L201">
        <f t="shared" si="70"/>
        <v>0.97648225784851594</v>
      </c>
      <c r="M201">
        <f t="shared" si="71"/>
        <v>0.98485924428932969</v>
      </c>
      <c r="N201">
        <f t="shared" si="72"/>
        <v>0.98454903087133283</v>
      </c>
      <c r="O201">
        <f t="shared" si="73"/>
        <v>1.0082219792391474</v>
      </c>
      <c r="Q201">
        <v>4.74999999999996</v>
      </c>
      <c r="R201">
        <f t="shared" si="74"/>
        <v>1.062267850446716</v>
      </c>
      <c r="S201">
        <f t="shared" si="75"/>
        <v>1.0432963999463127</v>
      </c>
      <c r="T201">
        <f t="shared" si="76"/>
        <v>1.0330668087030306</v>
      </c>
      <c r="U201">
        <f t="shared" si="77"/>
        <v>0.97200309619785208</v>
      </c>
      <c r="V201">
        <f t="shared" si="78"/>
        <v>0.99267129396254217</v>
      </c>
      <c r="W201">
        <f t="shared" si="79"/>
        <v>0.97039405660849676</v>
      </c>
      <c r="X201">
        <f t="shared" si="80"/>
        <v>1.0479151426481346</v>
      </c>
      <c r="Y201">
        <f t="shared" si="81"/>
        <v>0.97825481937770187</v>
      </c>
      <c r="Z201">
        <f t="shared" si="82"/>
        <v>1.001266861122406</v>
      </c>
      <c r="AA201">
        <f t="shared" si="83"/>
        <v>0.95212258505430925</v>
      </c>
    </row>
    <row r="202" spans="1:27" x14ac:dyDescent="0.25">
      <c r="A202">
        <v>10.050000000000001</v>
      </c>
      <c r="B202">
        <v>937</v>
      </c>
      <c r="C202">
        <f t="shared" si="63"/>
        <v>0.94486283354649614</v>
      </c>
      <c r="E202">
        <v>4.7999999999999696</v>
      </c>
      <c r="F202">
        <f t="shared" si="64"/>
        <v>1.0166123114553609</v>
      </c>
      <c r="G202">
        <f t="shared" si="65"/>
        <v>0.96878555528073218</v>
      </c>
      <c r="H202">
        <f t="shared" si="66"/>
        <v>0.97856219381514264</v>
      </c>
      <c r="I202">
        <f t="shared" si="67"/>
        <v>0.9396548267062903</v>
      </c>
      <c r="J202">
        <f t="shared" si="68"/>
        <v>1.003918520677483</v>
      </c>
      <c r="K202">
        <f t="shared" si="69"/>
        <v>1.0285654539672306</v>
      </c>
      <c r="L202">
        <f t="shared" si="70"/>
        <v>0.96148608160374793</v>
      </c>
      <c r="M202">
        <f t="shared" si="71"/>
        <v>0.95268915838806478</v>
      </c>
      <c r="N202">
        <f t="shared" si="72"/>
        <v>0.96041580354788902</v>
      </c>
      <c r="O202">
        <f t="shared" si="73"/>
        <v>1.0152764794282265</v>
      </c>
      <c r="Q202">
        <v>4.7999999999999696</v>
      </c>
      <c r="R202">
        <f t="shared" si="74"/>
        <v>1.1004942708245871</v>
      </c>
      <c r="S202">
        <f t="shared" si="75"/>
        <v>1.031435956001683</v>
      </c>
      <c r="T202">
        <f t="shared" si="76"/>
        <v>1.0058364111955043</v>
      </c>
      <c r="U202">
        <f t="shared" si="77"/>
        <v>0.91246356702609632</v>
      </c>
      <c r="V202">
        <f t="shared" si="78"/>
        <v>1.0262839859629169</v>
      </c>
      <c r="W202">
        <f t="shared" si="79"/>
        <v>1.0119849486281618</v>
      </c>
      <c r="X202">
        <f t="shared" si="80"/>
        <v>1.0301689056341505</v>
      </c>
      <c r="Y202">
        <f t="shared" si="81"/>
        <v>0.96570629448475953</v>
      </c>
      <c r="Z202">
        <f t="shared" si="82"/>
        <v>1.0449497620306716</v>
      </c>
      <c r="AA202">
        <f t="shared" si="83"/>
        <v>1.0336913773858496</v>
      </c>
    </row>
    <row r="203" spans="1:27" x14ac:dyDescent="0.25">
      <c r="A203">
        <v>10.1</v>
      </c>
      <c r="B203">
        <v>1050</v>
      </c>
      <c r="C203">
        <f t="shared" si="63"/>
        <v>1.0586776276210674</v>
      </c>
      <c r="E203">
        <v>4.8499999999999703</v>
      </c>
      <c r="F203">
        <f t="shared" si="64"/>
        <v>0.97517117366346218</v>
      </c>
      <c r="G203">
        <f t="shared" si="65"/>
        <v>1.0031419910884585</v>
      </c>
      <c r="H203">
        <f t="shared" si="66"/>
        <v>0.97493606976591696</v>
      </c>
      <c r="I203">
        <f t="shared" si="67"/>
        <v>0.91804496520926149</v>
      </c>
      <c r="J203">
        <f t="shared" si="68"/>
        <v>0.99743947355921814</v>
      </c>
      <c r="K203">
        <f t="shared" si="69"/>
        <v>1.0115377159373824</v>
      </c>
      <c r="L203">
        <f t="shared" si="70"/>
        <v>0.95194212990809701</v>
      </c>
      <c r="M203">
        <f t="shared" si="71"/>
        <v>0.91209397501169809</v>
      </c>
      <c r="N203">
        <f t="shared" si="72"/>
        <v>0.98007602414884731</v>
      </c>
      <c r="O203">
        <f t="shared" si="73"/>
        <v>1.0011005005502502</v>
      </c>
      <c r="Q203">
        <v>4.8499999999999703</v>
      </c>
      <c r="R203">
        <f t="shared" si="74"/>
        <v>1.0582484588206968</v>
      </c>
      <c r="S203">
        <f t="shared" si="75"/>
        <v>1.0110968176298736</v>
      </c>
      <c r="T203">
        <f t="shared" si="76"/>
        <v>1.0442667525533746</v>
      </c>
      <c r="U203">
        <f t="shared" si="77"/>
        <v>1.0506614218189891</v>
      </c>
      <c r="V203">
        <f t="shared" si="78"/>
        <v>1.0237804904322199</v>
      </c>
      <c r="W203">
        <f t="shared" si="79"/>
        <v>1.0094173107016082</v>
      </c>
      <c r="X203">
        <f t="shared" si="80"/>
        <v>0.91361784435573479</v>
      </c>
      <c r="Y203">
        <f t="shared" si="81"/>
        <v>0.99197699763483749</v>
      </c>
      <c r="Z203">
        <f t="shared" si="82"/>
        <v>0.91531997414350363</v>
      </c>
      <c r="AA203">
        <f t="shared" si="83"/>
        <v>0.93237161274128721</v>
      </c>
    </row>
    <row r="204" spans="1:27" x14ac:dyDescent="0.25">
      <c r="A204">
        <v>10.15</v>
      </c>
      <c r="B204">
        <v>1026</v>
      </c>
      <c r="C204">
        <f t="shared" si="63"/>
        <v>1.0345957664932817</v>
      </c>
      <c r="E204">
        <v>4.8999999999999604</v>
      </c>
      <c r="F204">
        <f t="shared" si="64"/>
        <v>1.0144283967153922</v>
      </c>
      <c r="G204">
        <f t="shared" si="65"/>
        <v>0.94735904868372889</v>
      </c>
      <c r="H204">
        <f t="shared" si="66"/>
        <v>0.89375539132020498</v>
      </c>
      <c r="I204">
        <f t="shared" si="67"/>
        <v>1.0319111670092302</v>
      </c>
      <c r="J204">
        <f t="shared" si="68"/>
        <v>0.98301206639756511</v>
      </c>
      <c r="K204">
        <f t="shared" si="69"/>
        <v>0.99069642822134263</v>
      </c>
      <c r="L204">
        <f t="shared" si="70"/>
        <v>1.0021854723956454</v>
      </c>
      <c r="M204">
        <f t="shared" si="71"/>
        <v>0.9804149771655486</v>
      </c>
      <c r="N204">
        <f t="shared" si="72"/>
        <v>0.96876463679563918</v>
      </c>
      <c r="O204">
        <f t="shared" si="73"/>
        <v>0.91588961991764095</v>
      </c>
      <c r="Q204">
        <v>4.8999999999999604</v>
      </c>
      <c r="R204">
        <f t="shared" si="74"/>
        <v>1.0583353709866785</v>
      </c>
      <c r="S204">
        <f t="shared" si="75"/>
        <v>0.96659593524769027</v>
      </c>
      <c r="T204">
        <f t="shared" si="76"/>
        <v>1.0703004026014247</v>
      </c>
      <c r="U204">
        <f t="shared" si="77"/>
        <v>1.0138628937601115</v>
      </c>
      <c r="V204">
        <f t="shared" si="78"/>
        <v>0.98640621061000755</v>
      </c>
      <c r="W204">
        <f t="shared" si="79"/>
        <v>1.0121413428177144</v>
      </c>
      <c r="X204">
        <f t="shared" si="80"/>
        <v>0.95201514444840729</v>
      </c>
      <c r="Y204">
        <f t="shared" si="81"/>
        <v>0.9446649847888996</v>
      </c>
      <c r="Z204">
        <f t="shared" si="82"/>
        <v>0.99265379788779062</v>
      </c>
      <c r="AA204">
        <f t="shared" si="83"/>
        <v>1.0476859374181036</v>
      </c>
    </row>
    <row r="205" spans="1:27" x14ac:dyDescent="0.25">
      <c r="A205">
        <v>10.199999999999999</v>
      </c>
      <c r="B205">
        <v>998</v>
      </c>
      <c r="C205">
        <f t="shared" si="63"/>
        <v>1.0065066587777702</v>
      </c>
      <c r="E205">
        <v>4.9499999999999602</v>
      </c>
      <c r="F205">
        <f t="shared" si="64"/>
        <v>1.0592333480145746</v>
      </c>
      <c r="G205">
        <f t="shared" si="65"/>
        <v>0.95910736542228026</v>
      </c>
      <c r="H205">
        <f t="shared" si="66"/>
        <v>1.032454722558521</v>
      </c>
      <c r="I205">
        <f t="shared" si="67"/>
        <v>0.98516137610245003</v>
      </c>
      <c r="J205">
        <f t="shared" si="68"/>
        <v>0.96097392505612156</v>
      </c>
      <c r="K205">
        <f t="shared" si="69"/>
        <v>0.92276323585793452</v>
      </c>
      <c r="L205">
        <f t="shared" si="70"/>
        <v>0.98315116743527364</v>
      </c>
      <c r="M205">
        <f t="shared" si="71"/>
        <v>0.99990457149108203</v>
      </c>
      <c r="N205">
        <f t="shared" si="72"/>
        <v>0.92208629673386588</v>
      </c>
      <c r="O205">
        <f t="shared" si="73"/>
        <v>0.9298253915676904</v>
      </c>
      <c r="Q205">
        <v>4.9499999999999602</v>
      </c>
      <c r="R205">
        <f t="shared" si="74"/>
        <v>0.99468493242751288</v>
      </c>
      <c r="S205">
        <f t="shared" si="75"/>
        <v>1.0242190129670294</v>
      </c>
      <c r="T205">
        <f t="shared" si="76"/>
        <v>1.0258019756186199</v>
      </c>
      <c r="U205">
        <f t="shared" si="77"/>
        <v>0.97325144655364937</v>
      </c>
      <c r="V205">
        <f t="shared" si="78"/>
        <v>1.005750531638697</v>
      </c>
      <c r="W205">
        <f t="shared" si="79"/>
        <v>0.96519297329066811</v>
      </c>
      <c r="X205">
        <f t="shared" si="80"/>
        <v>1.0013488489060607</v>
      </c>
      <c r="Y205">
        <f t="shared" si="81"/>
        <v>1.03073424165919</v>
      </c>
      <c r="Z205">
        <f t="shared" si="82"/>
        <v>1.0138350649686378</v>
      </c>
      <c r="AA205">
        <f t="shared" si="83"/>
        <v>1.0633020484093034</v>
      </c>
    </row>
    <row r="206" spans="1:27" x14ac:dyDescent="0.25">
      <c r="A206">
        <v>10.25</v>
      </c>
      <c r="B206">
        <v>989</v>
      </c>
      <c r="C206">
        <f t="shared" si="63"/>
        <v>0.99756073369633746</v>
      </c>
      <c r="E206">
        <v>4.99999999999996</v>
      </c>
      <c r="F206">
        <f t="shared" si="64"/>
        <v>0.99821617095635085</v>
      </c>
      <c r="G206">
        <f t="shared" si="65"/>
        <v>0.95071927075915119</v>
      </c>
      <c r="H206">
        <f t="shared" si="66"/>
        <v>0.96854681104733342</v>
      </c>
      <c r="I206">
        <f t="shared" si="67"/>
        <v>0.9901909473079975</v>
      </c>
      <c r="J206">
        <f t="shared" si="68"/>
        <v>1.0308566297722446</v>
      </c>
      <c r="K206">
        <f t="shared" si="69"/>
        <v>0.91877409658236953</v>
      </c>
      <c r="L206">
        <f t="shared" si="70"/>
        <v>1.007728185748817</v>
      </c>
      <c r="M206">
        <f t="shared" si="71"/>
        <v>0.96785231290632689</v>
      </c>
      <c r="N206">
        <f t="shared" si="72"/>
        <v>0.99541825215850444</v>
      </c>
      <c r="O206">
        <f t="shared" si="73"/>
        <v>0.9411820375715706</v>
      </c>
      <c r="Q206">
        <v>4.99999999999996</v>
      </c>
      <c r="R206">
        <f t="shared" si="74"/>
        <v>0.99022285615071404</v>
      </c>
      <c r="S206">
        <f t="shared" si="75"/>
        <v>1.0206882733056155</v>
      </c>
      <c r="T206">
        <f t="shared" si="76"/>
        <v>1.0072602026909829</v>
      </c>
      <c r="U206">
        <f t="shared" si="77"/>
        <v>1.0226804123711339</v>
      </c>
      <c r="V206">
        <f t="shared" si="78"/>
        <v>0.99410731791396911</v>
      </c>
      <c r="W206">
        <f t="shared" si="79"/>
        <v>0.98600654290434431</v>
      </c>
      <c r="X206">
        <f t="shared" si="80"/>
        <v>0.99315945421955587</v>
      </c>
      <c r="Y206">
        <f t="shared" si="81"/>
        <v>1.0085553314321485</v>
      </c>
      <c r="Z206">
        <f t="shared" si="82"/>
        <v>0.96592244418331386</v>
      </c>
      <c r="AA206">
        <f t="shared" si="83"/>
        <v>0.97473005346241115</v>
      </c>
    </row>
    <row r="207" spans="1:27" x14ac:dyDescent="0.25">
      <c r="A207">
        <v>10.3</v>
      </c>
      <c r="B207">
        <v>1049</v>
      </c>
      <c r="C207">
        <f t="shared" si="63"/>
        <v>1.0581316763670476</v>
      </c>
      <c r="E207">
        <v>5.05</v>
      </c>
      <c r="F207">
        <f t="shared" si="64"/>
        <v>0.99932650126508549</v>
      </c>
      <c r="G207">
        <f t="shared" si="65"/>
        <v>0.98504628530738192</v>
      </c>
      <c r="H207">
        <f t="shared" si="66"/>
        <v>1.0458592698648741</v>
      </c>
      <c r="I207">
        <f t="shared" si="67"/>
        <v>0.95973259165783897</v>
      </c>
      <c r="J207">
        <f t="shared" si="68"/>
        <v>0.94805553636803208</v>
      </c>
      <c r="K207">
        <f t="shared" si="69"/>
        <v>0.90425010617098434</v>
      </c>
      <c r="L207">
        <f t="shared" si="70"/>
        <v>0.94920116845710556</v>
      </c>
      <c r="M207">
        <f t="shared" si="71"/>
        <v>0.90767755569416386</v>
      </c>
      <c r="N207">
        <f t="shared" si="72"/>
        <v>0.96999418756515454</v>
      </c>
      <c r="O207">
        <f t="shared" si="73"/>
        <v>0.9965221094470863</v>
      </c>
      <c r="Q207">
        <v>5.05</v>
      </c>
      <c r="R207">
        <f t="shared" si="74"/>
        <v>1.0227476401003703</v>
      </c>
      <c r="S207">
        <f t="shared" si="75"/>
        <v>1.0086660321594951</v>
      </c>
      <c r="T207">
        <f t="shared" si="76"/>
        <v>1.0631179837930267</v>
      </c>
      <c r="U207">
        <f t="shared" si="77"/>
        <v>0.99222839016653452</v>
      </c>
      <c r="V207">
        <f t="shared" si="78"/>
        <v>1.0044231676602455</v>
      </c>
      <c r="W207">
        <f t="shared" si="79"/>
        <v>0.96776932001471472</v>
      </c>
      <c r="X207">
        <f t="shared" si="80"/>
        <v>0.93411153099645428</v>
      </c>
      <c r="Y207">
        <f t="shared" si="81"/>
        <v>1.0042725630973881</v>
      </c>
      <c r="Z207">
        <f t="shared" si="82"/>
        <v>0.96863338565802215</v>
      </c>
      <c r="AA207">
        <f t="shared" si="83"/>
        <v>1.0690366697887983</v>
      </c>
    </row>
    <row r="208" spans="1:27" x14ac:dyDescent="0.25">
      <c r="A208">
        <v>10.35</v>
      </c>
      <c r="B208">
        <v>1017</v>
      </c>
      <c r="C208">
        <f t="shared" si="63"/>
        <v>1.0259911020240708</v>
      </c>
      <c r="E208">
        <v>5.0999999999999996</v>
      </c>
      <c r="F208">
        <f t="shared" si="64"/>
        <v>1.0048696127065035</v>
      </c>
      <c r="G208">
        <f t="shared" si="65"/>
        <v>0.94586121434971548</v>
      </c>
      <c r="H208">
        <f t="shared" si="66"/>
        <v>0.9721226521373999</v>
      </c>
      <c r="I208">
        <f t="shared" si="67"/>
        <v>1.0216138206922163</v>
      </c>
      <c r="J208">
        <f t="shared" si="68"/>
        <v>0.97130547773120313</v>
      </c>
      <c r="K208">
        <f t="shared" si="69"/>
        <v>0.93283135219173996</v>
      </c>
      <c r="L208">
        <f t="shared" si="70"/>
        <v>1.0280524420217003</v>
      </c>
      <c r="M208">
        <f t="shared" si="71"/>
        <v>0.96471551828445379</v>
      </c>
      <c r="N208">
        <f t="shared" si="72"/>
        <v>0.95014671036996434</v>
      </c>
      <c r="O208">
        <f t="shared" si="73"/>
        <v>0.95108759942650833</v>
      </c>
      <c r="Q208">
        <v>5.0999999999999996</v>
      </c>
      <c r="R208">
        <f t="shared" si="74"/>
        <v>1.0394905600143378</v>
      </c>
      <c r="S208">
        <f t="shared" si="75"/>
        <v>0.95824750118227942</v>
      </c>
      <c r="T208">
        <f t="shared" si="76"/>
        <v>1.0446053506594355</v>
      </c>
      <c r="U208">
        <f t="shared" si="77"/>
        <v>1.0075502823424911</v>
      </c>
      <c r="V208">
        <f t="shared" si="78"/>
        <v>0.98379941351248279</v>
      </c>
      <c r="W208">
        <f t="shared" si="79"/>
        <v>0.99776243502790418</v>
      </c>
      <c r="X208">
        <f t="shared" si="80"/>
        <v>0.97388346318446184</v>
      </c>
      <c r="Y208">
        <f t="shared" si="81"/>
        <v>0.99587370763595895</v>
      </c>
      <c r="Z208">
        <f t="shared" si="82"/>
        <v>0.97707928958487056</v>
      </c>
      <c r="AA208">
        <f t="shared" si="83"/>
        <v>0.99455928822355999</v>
      </c>
    </row>
    <row r="209" spans="1:27" x14ac:dyDescent="0.25">
      <c r="A209">
        <v>10.4</v>
      </c>
      <c r="B209">
        <v>1003</v>
      </c>
      <c r="C209">
        <f t="shared" si="63"/>
        <v>1.0118928516781649</v>
      </c>
      <c r="E209">
        <v>5.15</v>
      </c>
      <c r="F209">
        <f t="shared" si="64"/>
        <v>1.0202539711437804</v>
      </c>
      <c r="G209">
        <f t="shared" si="65"/>
        <v>0.98734763062280828</v>
      </c>
      <c r="H209">
        <f t="shared" si="66"/>
        <v>0.95973260203047139</v>
      </c>
      <c r="I209">
        <f t="shared" si="67"/>
        <v>1.0166401499006148</v>
      </c>
      <c r="J209">
        <f t="shared" si="68"/>
        <v>1.0050207868345731</v>
      </c>
      <c r="K209">
        <f t="shared" si="69"/>
        <v>0.96929055856130464</v>
      </c>
      <c r="L209">
        <f t="shared" si="70"/>
        <v>0.96402384642791494</v>
      </c>
      <c r="M209">
        <f t="shared" si="71"/>
        <v>0.92148741099269327</v>
      </c>
      <c r="N209">
        <f t="shared" si="72"/>
        <v>1.0460290422458334</v>
      </c>
      <c r="O209">
        <f t="shared" si="73"/>
        <v>0.95662767454788467</v>
      </c>
      <c r="Q209">
        <v>5.15</v>
      </c>
      <c r="R209">
        <f t="shared" si="74"/>
        <v>1.0127225132845146</v>
      </c>
      <c r="S209">
        <f t="shared" si="75"/>
        <v>1.0242805791433072</v>
      </c>
      <c r="T209">
        <f t="shared" si="76"/>
        <v>1.0162643609308322</v>
      </c>
      <c r="U209">
        <f t="shared" si="77"/>
        <v>1.0012288000270717</v>
      </c>
      <c r="V209">
        <f t="shared" si="78"/>
        <v>1.012244757248711</v>
      </c>
      <c r="W209">
        <f t="shared" si="79"/>
        <v>1.0148085425024544</v>
      </c>
      <c r="X209">
        <f t="shared" si="80"/>
        <v>1.0342391689508783</v>
      </c>
      <c r="Y209">
        <f t="shared" si="81"/>
        <v>0.99167346636006226</v>
      </c>
      <c r="Z209">
        <f t="shared" si="82"/>
        <v>1.0122275585296854</v>
      </c>
      <c r="AA209">
        <f t="shared" si="83"/>
        <v>0.95510195413568166</v>
      </c>
    </row>
    <row r="210" spans="1:27" x14ac:dyDescent="0.25">
      <c r="A210">
        <v>10.45</v>
      </c>
      <c r="B210">
        <v>1008</v>
      </c>
      <c r="C210">
        <f t="shared" si="63"/>
        <v>1.0169713825463633</v>
      </c>
      <c r="E210">
        <v>5.2</v>
      </c>
      <c r="F210">
        <f t="shared" si="64"/>
        <v>0.98094369405043447</v>
      </c>
      <c r="G210">
        <f t="shared" si="65"/>
        <v>0.98852457070976785</v>
      </c>
      <c r="H210">
        <f t="shared" si="66"/>
        <v>0.93396307568787607</v>
      </c>
      <c r="I210">
        <f t="shared" si="67"/>
        <v>1.0597351295231825</v>
      </c>
      <c r="J210">
        <f t="shared" si="68"/>
        <v>0.95834853236692663</v>
      </c>
      <c r="K210">
        <f t="shared" si="69"/>
        <v>0.98755325842500929</v>
      </c>
      <c r="L210">
        <f t="shared" si="70"/>
        <v>1.0429573149976172</v>
      </c>
      <c r="M210">
        <f t="shared" si="71"/>
        <v>1.0092808234316943</v>
      </c>
      <c r="N210">
        <f t="shared" si="72"/>
        <v>0.97544219575661473</v>
      </c>
      <c r="O210">
        <f t="shared" si="73"/>
        <v>0.91392457757005807</v>
      </c>
      <c r="Q210">
        <v>5.2</v>
      </c>
      <c r="R210">
        <f t="shared" si="74"/>
        <v>0.97686480915474683</v>
      </c>
      <c r="S210">
        <f t="shared" si="75"/>
        <v>1.0472505165113291</v>
      </c>
      <c r="T210">
        <f t="shared" si="76"/>
        <v>0.96057907424966382</v>
      </c>
      <c r="U210">
        <f t="shared" si="77"/>
        <v>0.94163034029403736</v>
      </c>
      <c r="V210">
        <f t="shared" si="78"/>
        <v>0.97868526068107187</v>
      </c>
      <c r="W210">
        <f t="shared" si="79"/>
        <v>0.95865422709047143</v>
      </c>
      <c r="X210">
        <f t="shared" si="80"/>
        <v>0.98347838610785343</v>
      </c>
      <c r="Y210">
        <f t="shared" si="81"/>
        <v>1.0166898470097356</v>
      </c>
      <c r="Z210">
        <f t="shared" si="82"/>
        <v>0.98677718571146633</v>
      </c>
      <c r="AA210">
        <f t="shared" si="83"/>
        <v>0.9887990463046078</v>
      </c>
    </row>
    <row r="211" spans="1:27" x14ac:dyDescent="0.25">
      <c r="A211">
        <v>10.5</v>
      </c>
      <c r="B211">
        <v>1017</v>
      </c>
      <c r="C211">
        <f t="shared" si="63"/>
        <v>1.0260928931884719</v>
      </c>
      <c r="E211">
        <v>5.25</v>
      </c>
      <c r="F211">
        <f t="shared" si="64"/>
        <v>0.94494898367914704</v>
      </c>
      <c r="G211">
        <f t="shared" si="65"/>
        <v>1.0003658910435804</v>
      </c>
      <c r="H211">
        <f t="shared" si="66"/>
        <v>0.95970508422507816</v>
      </c>
      <c r="I211">
        <f t="shared" si="67"/>
        <v>1.0206019778911779</v>
      </c>
      <c r="J211">
        <f t="shared" si="68"/>
        <v>0.97116922299987696</v>
      </c>
      <c r="K211">
        <f t="shared" si="69"/>
        <v>0.93266482194679634</v>
      </c>
      <c r="L211">
        <f t="shared" si="70"/>
        <v>1.0770794941856772</v>
      </c>
      <c r="M211">
        <f t="shared" si="71"/>
        <v>1.0499249554968644</v>
      </c>
      <c r="N211">
        <f t="shared" si="72"/>
        <v>0.93309523641471215</v>
      </c>
      <c r="O211">
        <f t="shared" si="73"/>
        <v>0.90805043463455704</v>
      </c>
      <c r="Q211">
        <v>5.25</v>
      </c>
      <c r="R211">
        <f t="shared" si="74"/>
        <v>0.99140594806227755</v>
      </c>
      <c r="S211">
        <f t="shared" si="75"/>
        <v>1.0328926404896319</v>
      </c>
      <c r="T211">
        <f t="shared" si="76"/>
        <v>1.0870732896465669</v>
      </c>
      <c r="U211">
        <f t="shared" si="77"/>
        <v>1.002504145375791</v>
      </c>
      <c r="V211">
        <f t="shared" si="78"/>
        <v>1.026487426390897</v>
      </c>
      <c r="W211">
        <f t="shared" si="79"/>
        <v>0.98986196779683888</v>
      </c>
      <c r="X211">
        <f t="shared" si="80"/>
        <v>0.96975737776873505</v>
      </c>
      <c r="Y211">
        <f t="shared" si="81"/>
        <v>0.98203770505485133</v>
      </c>
      <c r="Z211">
        <f t="shared" si="82"/>
        <v>0.97407860762675824</v>
      </c>
      <c r="AA211">
        <f t="shared" si="83"/>
        <v>0.96482647990922965</v>
      </c>
    </row>
    <row r="212" spans="1:27" x14ac:dyDescent="0.25">
      <c r="A212">
        <v>10.55</v>
      </c>
      <c r="B212">
        <v>984</v>
      </c>
      <c r="C212">
        <f t="shared" si="63"/>
        <v>0.99299320849157191</v>
      </c>
      <c r="E212">
        <v>5.3</v>
      </c>
      <c r="F212">
        <f t="shared" si="64"/>
        <v>1.011559378134951</v>
      </c>
      <c r="G212">
        <f t="shared" si="65"/>
        <v>1.0158308214463723</v>
      </c>
      <c r="H212">
        <f t="shared" si="66"/>
        <v>0.93258709982613819</v>
      </c>
      <c r="I212">
        <f t="shared" si="67"/>
        <v>0.95232868847960894</v>
      </c>
      <c r="J212">
        <f t="shared" si="68"/>
        <v>0.99181044249506356</v>
      </c>
      <c r="K212">
        <f t="shared" si="69"/>
        <v>0.97833682739343109</v>
      </c>
      <c r="L212">
        <f t="shared" si="70"/>
        <v>1.0555036000617413</v>
      </c>
      <c r="M212">
        <f t="shared" si="71"/>
        <v>1.0039866228207974</v>
      </c>
      <c r="N212">
        <f t="shared" si="72"/>
        <v>1.0331589446347247</v>
      </c>
      <c r="O212">
        <f t="shared" si="73"/>
        <v>0.92068708697348356</v>
      </c>
      <c r="Q212">
        <v>5.3</v>
      </c>
      <c r="R212">
        <f t="shared" si="74"/>
        <v>1.05073512252042</v>
      </c>
      <c r="S212">
        <f t="shared" si="75"/>
        <v>1.001721646447175</v>
      </c>
      <c r="T212">
        <f t="shared" si="76"/>
        <v>1.025310413657581</v>
      </c>
      <c r="U212">
        <f t="shared" si="77"/>
        <v>0.9810806694532348</v>
      </c>
      <c r="V212">
        <f t="shared" si="78"/>
        <v>0.9774661302383113</v>
      </c>
      <c r="W212">
        <f t="shared" si="79"/>
        <v>1.0133502805430652</v>
      </c>
      <c r="X212">
        <f t="shared" si="80"/>
        <v>1.0259200248707885</v>
      </c>
      <c r="Y212">
        <f t="shared" si="81"/>
        <v>1.0640221427875989</v>
      </c>
      <c r="Z212">
        <f t="shared" si="82"/>
        <v>0.99667539912832015</v>
      </c>
      <c r="AA212">
        <f t="shared" si="83"/>
        <v>1.0069919847110502</v>
      </c>
    </row>
    <row r="213" spans="1:27" x14ac:dyDescent="0.25">
      <c r="A213">
        <v>10.6</v>
      </c>
      <c r="B213">
        <v>1057</v>
      </c>
      <c r="C213">
        <f t="shared" si="63"/>
        <v>1.0667106223656015</v>
      </c>
      <c r="E213">
        <v>5.35</v>
      </c>
      <c r="F213">
        <f t="shared" si="64"/>
        <v>0.96571915488649518</v>
      </c>
      <c r="G213">
        <f t="shared" si="65"/>
        <v>0.98151111568261695</v>
      </c>
      <c r="H213">
        <f t="shared" si="66"/>
        <v>1.0197499769634795</v>
      </c>
      <c r="I213">
        <f t="shared" si="67"/>
        <v>0.93698758491449985</v>
      </c>
      <c r="J213">
        <f t="shared" si="68"/>
        <v>0.93999240410178497</v>
      </c>
      <c r="K213">
        <f t="shared" si="69"/>
        <v>1.0227495373897899</v>
      </c>
      <c r="L213">
        <f t="shared" si="70"/>
        <v>0.98883587049791377</v>
      </c>
      <c r="M213">
        <f t="shared" si="71"/>
        <v>0.99838489715937395</v>
      </c>
      <c r="N213">
        <f t="shared" si="72"/>
        <v>1.0119733715979393</v>
      </c>
      <c r="O213">
        <f t="shared" si="73"/>
        <v>0.93199861926130489</v>
      </c>
      <c r="Q213">
        <v>5.35</v>
      </c>
      <c r="R213">
        <f t="shared" si="74"/>
        <v>1.056478070331041</v>
      </c>
      <c r="S213">
        <f t="shared" si="75"/>
        <v>0.99087886385637058</v>
      </c>
      <c r="T213">
        <f t="shared" si="76"/>
        <v>1.0339825685912296</v>
      </c>
      <c r="U213">
        <f t="shared" si="77"/>
        <v>1.0153766095305787</v>
      </c>
      <c r="V213">
        <f t="shared" si="78"/>
        <v>1.0304746389459938</v>
      </c>
      <c r="W213">
        <f t="shared" si="79"/>
        <v>0.98596362164244566</v>
      </c>
      <c r="X213">
        <f t="shared" si="80"/>
        <v>1.01918807883733</v>
      </c>
      <c r="Y213">
        <f t="shared" si="81"/>
        <v>0.98481511533557442</v>
      </c>
      <c r="Z213">
        <f t="shared" si="82"/>
        <v>1.0009751283527382</v>
      </c>
      <c r="AA213">
        <f t="shared" si="83"/>
        <v>1.0478536116304258</v>
      </c>
    </row>
    <row r="214" spans="1:27" x14ac:dyDescent="0.25">
      <c r="A214">
        <v>10.65</v>
      </c>
      <c r="B214">
        <v>978</v>
      </c>
      <c r="C214">
        <f t="shared" si="63"/>
        <v>0.98711767694269403</v>
      </c>
      <c r="E214">
        <v>5.4</v>
      </c>
      <c r="F214">
        <f t="shared" si="64"/>
        <v>0.98421899691953652</v>
      </c>
      <c r="G214">
        <f t="shared" si="65"/>
        <v>0.96608610509450188</v>
      </c>
      <c r="H214">
        <f t="shared" si="66"/>
        <v>0.97431119393052046</v>
      </c>
      <c r="I214">
        <f t="shared" si="67"/>
        <v>1.0077586443367383</v>
      </c>
      <c r="J214">
        <f t="shared" si="68"/>
        <v>0.99815946816613554</v>
      </c>
      <c r="K214">
        <f t="shared" si="69"/>
        <v>1.0006204892067536</v>
      </c>
      <c r="L214">
        <f t="shared" si="70"/>
        <v>0.99827492282549479</v>
      </c>
      <c r="M214">
        <f t="shared" si="71"/>
        <v>1.050012915717381</v>
      </c>
      <c r="N214">
        <f t="shared" si="72"/>
        <v>0.95547918621964734</v>
      </c>
      <c r="O214">
        <f t="shared" si="73"/>
        <v>0.91774134446033639</v>
      </c>
      <c r="Q214">
        <v>5.4</v>
      </c>
      <c r="R214">
        <f t="shared" si="74"/>
        <v>1.0812587420422906</v>
      </c>
      <c r="S214">
        <f t="shared" si="75"/>
        <v>1.0029724383013607</v>
      </c>
      <c r="T214">
        <f t="shared" si="76"/>
        <v>0.98446837880954552</v>
      </c>
      <c r="U214">
        <f t="shared" si="77"/>
        <v>0.96844412195880414</v>
      </c>
      <c r="V214">
        <f t="shared" si="78"/>
        <v>0.92970531315595517</v>
      </c>
      <c r="W214">
        <f t="shared" si="79"/>
        <v>0.98459341993866978</v>
      </c>
      <c r="X214">
        <f t="shared" si="80"/>
        <v>0.90393878638102143</v>
      </c>
      <c r="Y214">
        <f t="shared" si="81"/>
        <v>0.98896971888779162</v>
      </c>
      <c r="Z214">
        <f t="shared" si="82"/>
        <v>0.9685468976893038</v>
      </c>
      <c r="AA214">
        <f t="shared" si="83"/>
        <v>0.93952079711833125</v>
      </c>
    </row>
    <row r="215" spans="1:27" x14ac:dyDescent="0.25">
      <c r="A215">
        <v>10.7</v>
      </c>
      <c r="B215">
        <v>960</v>
      </c>
      <c r="C215">
        <f t="shared" si="63"/>
        <v>0.96902811190928828</v>
      </c>
      <c r="E215">
        <v>5.45</v>
      </c>
      <c r="F215">
        <f t="shared" si="64"/>
        <v>1.0454845881151236</v>
      </c>
      <c r="G215">
        <f t="shared" si="65"/>
        <v>0.97800091390862109</v>
      </c>
      <c r="H215">
        <f t="shared" si="66"/>
        <v>0.99391243987689737</v>
      </c>
      <c r="I215">
        <f t="shared" si="67"/>
        <v>1.0002110149820638</v>
      </c>
      <c r="J215">
        <f t="shared" si="68"/>
        <v>0.92190362740591592</v>
      </c>
      <c r="K215">
        <f t="shared" si="69"/>
        <v>0.96016303176376072</v>
      </c>
      <c r="L215">
        <f t="shared" si="70"/>
        <v>0.99282956425813573</v>
      </c>
      <c r="M215">
        <f t="shared" si="71"/>
        <v>1.0206361173940968</v>
      </c>
      <c r="N215">
        <f t="shared" si="72"/>
        <v>0.96243176307056189</v>
      </c>
      <c r="O215">
        <f t="shared" si="73"/>
        <v>1.0125792407073873</v>
      </c>
      <c r="Q215">
        <v>5.45</v>
      </c>
      <c r="R215">
        <f t="shared" si="74"/>
        <v>1.0455792617440889</v>
      </c>
      <c r="S215">
        <f t="shared" si="75"/>
        <v>0.95365417108451611</v>
      </c>
      <c r="T215">
        <f t="shared" si="76"/>
        <v>1.0365692368734294</v>
      </c>
      <c r="U215">
        <f t="shared" si="77"/>
        <v>1.0356885234457798</v>
      </c>
      <c r="V215">
        <f t="shared" si="78"/>
        <v>1.0058263807488106</v>
      </c>
      <c r="W215">
        <f t="shared" si="79"/>
        <v>0.94927618235155864</v>
      </c>
      <c r="X215">
        <f t="shared" si="80"/>
        <v>1.0793192197450046</v>
      </c>
      <c r="Y215">
        <f t="shared" si="81"/>
        <v>1.0112062610405084</v>
      </c>
      <c r="Z215">
        <f t="shared" si="82"/>
        <v>1.0488820383650221</v>
      </c>
      <c r="AA215">
        <f t="shared" si="83"/>
        <v>0.96190962067701857</v>
      </c>
    </row>
    <row r="216" spans="1:27" x14ac:dyDescent="0.25">
      <c r="A216">
        <v>10.75</v>
      </c>
      <c r="B216">
        <v>1060</v>
      </c>
      <c r="C216">
        <f t="shared" si="63"/>
        <v>1.0699001426533523</v>
      </c>
      <c r="E216">
        <v>5.5</v>
      </c>
      <c r="F216">
        <f t="shared" si="64"/>
        <v>1.0357523954505559</v>
      </c>
      <c r="G216">
        <f t="shared" si="65"/>
        <v>0.9981662700508579</v>
      </c>
      <c r="H216">
        <f t="shared" si="66"/>
        <v>1.0146485274698276</v>
      </c>
      <c r="I216">
        <f t="shared" si="67"/>
        <v>0.98889132746948494</v>
      </c>
      <c r="J216">
        <f t="shared" si="68"/>
        <v>0.92949195109163518</v>
      </c>
      <c r="K216">
        <f t="shared" si="69"/>
        <v>1.0305911857676533</v>
      </c>
      <c r="L216">
        <f t="shared" si="70"/>
        <v>0.97511814455173162</v>
      </c>
      <c r="M216">
        <f t="shared" si="71"/>
        <v>0.99134089327726593</v>
      </c>
      <c r="N216">
        <f t="shared" si="72"/>
        <v>0.96941247301308076</v>
      </c>
      <c r="O216">
        <f t="shared" si="73"/>
        <v>0.95439107344178764</v>
      </c>
      <c r="Q216">
        <v>5.5</v>
      </c>
      <c r="R216">
        <f t="shared" si="74"/>
        <v>1.0053405212752247</v>
      </c>
      <c r="S216">
        <f t="shared" si="75"/>
        <v>0.96199710599203947</v>
      </c>
      <c r="T216">
        <f t="shared" si="76"/>
        <v>1.0367599185639138</v>
      </c>
      <c r="U216">
        <f t="shared" si="77"/>
        <v>1.0420655151624127</v>
      </c>
      <c r="V216">
        <f t="shared" si="78"/>
        <v>1.0252653127188494</v>
      </c>
      <c r="W216">
        <f t="shared" si="79"/>
        <v>1.0340145527974096</v>
      </c>
      <c r="X216">
        <f t="shared" si="80"/>
        <v>0.99986513021791756</v>
      </c>
      <c r="Y216">
        <f t="shared" si="81"/>
        <v>1.0001483762078751</v>
      </c>
      <c r="Z216">
        <f t="shared" si="82"/>
        <v>0.99538962595344516</v>
      </c>
      <c r="AA216">
        <f t="shared" si="83"/>
        <v>0.97448992454664951</v>
      </c>
    </row>
    <row r="217" spans="1:27" x14ac:dyDescent="0.25">
      <c r="A217">
        <v>10.8</v>
      </c>
      <c r="B217">
        <v>974</v>
      </c>
      <c r="C217">
        <f t="shared" si="63"/>
        <v>0.98330369176356969</v>
      </c>
      <c r="E217">
        <v>5.55</v>
      </c>
      <c r="F217">
        <f t="shared" si="64"/>
        <v>1.0151230385943442</v>
      </c>
      <c r="G217">
        <f t="shared" si="65"/>
        <v>1.0171563536665698</v>
      </c>
      <c r="H217">
        <f t="shared" si="66"/>
        <v>0.9496528382088868</v>
      </c>
      <c r="I217">
        <f t="shared" si="67"/>
        <v>0.95602092693931906</v>
      </c>
      <c r="J217">
        <f t="shared" si="68"/>
        <v>0.98252427184466018</v>
      </c>
      <c r="K217">
        <f t="shared" si="69"/>
        <v>0.95490646880551788</v>
      </c>
      <c r="L217">
        <f t="shared" si="70"/>
        <v>0.96276491922488572</v>
      </c>
      <c r="M217">
        <f t="shared" si="71"/>
        <v>0.98708551483420592</v>
      </c>
      <c r="N217">
        <f t="shared" si="72"/>
        <v>0.98770077369893938</v>
      </c>
      <c r="O217">
        <f t="shared" si="73"/>
        <v>0.950010988933081</v>
      </c>
      <c r="Q217">
        <v>5.55</v>
      </c>
      <c r="R217">
        <f t="shared" si="74"/>
        <v>0.96613664893299056</v>
      </c>
      <c r="S217">
        <f t="shared" si="75"/>
        <v>1.0029061028159134</v>
      </c>
      <c r="T217">
        <f t="shared" si="76"/>
        <v>1.0591832052074441</v>
      </c>
      <c r="U217">
        <f t="shared" si="77"/>
        <v>0.99005083530250493</v>
      </c>
      <c r="V217">
        <f t="shared" si="78"/>
        <v>1.0163201710245309</v>
      </c>
      <c r="W217">
        <f t="shared" si="79"/>
        <v>1.0053969359331476</v>
      </c>
      <c r="X217">
        <f t="shared" si="80"/>
        <v>1.010738236625204</v>
      </c>
      <c r="Y217">
        <f t="shared" si="81"/>
        <v>1.030705567340126</v>
      </c>
      <c r="Z217">
        <f t="shared" si="82"/>
        <v>0.99958879163484704</v>
      </c>
      <c r="AA217">
        <f t="shared" si="83"/>
        <v>0.94907984098959064</v>
      </c>
    </row>
    <row r="218" spans="1:27" x14ac:dyDescent="0.25">
      <c r="A218">
        <v>10.85</v>
      </c>
      <c r="B218">
        <v>1025</v>
      </c>
      <c r="C218">
        <f t="shared" si="63"/>
        <v>1.0348500477040632</v>
      </c>
      <c r="E218">
        <v>5.6</v>
      </c>
      <c r="F218">
        <f t="shared" si="64"/>
        <v>1.0513239906597551</v>
      </c>
      <c r="G218">
        <f t="shared" si="65"/>
        <v>1.0254726293363507</v>
      </c>
      <c r="H218">
        <f t="shared" si="66"/>
        <v>0.95325449601991685</v>
      </c>
      <c r="I218">
        <f t="shared" si="67"/>
        <v>1.054688489166125</v>
      </c>
      <c r="J218">
        <f t="shared" si="68"/>
        <v>1.0007055427176987</v>
      </c>
      <c r="K218">
        <f t="shared" si="69"/>
        <v>1.0149499382800713</v>
      </c>
      <c r="L218">
        <f t="shared" si="70"/>
        <v>1.0185647496709183</v>
      </c>
      <c r="M218">
        <f t="shared" si="71"/>
        <v>1.0429610599946944</v>
      </c>
      <c r="N218">
        <f t="shared" si="72"/>
        <v>0.93255111278319247</v>
      </c>
      <c r="O218">
        <f t="shared" si="73"/>
        <v>0.98949079499489667</v>
      </c>
      <c r="Q218">
        <v>5.6</v>
      </c>
      <c r="R218">
        <f t="shared" si="74"/>
        <v>0.988569432431877</v>
      </c>
      <c r="S218">
        <f t="shared" si="75"/>
        <v>1.018551180092355</v>
      </c>
      <c r="T218">
        <f t="shared" si="76"/>
        <v>1.0333192745676929</v>
      </c>
      <c r="U218">
        <f t="shared" si="77"/>
        <v>1.0243695007838267</v>
      </c>
      <c r="V218">
        <f t="shared" si="78"/>
        <v>1.0175496060820246</v>
      </c>
      <c r="W218">
        <f t="shared" si="79"/>
        <v>1.0419092094067777</v>
      </c>
      <c r="X218">
        <f t="shared" si="80"/>
        <v>1.0574149336429841</v>
      </c>
      <c r="Y218">
        <f t="shared" si="81"/>
        <v>0.97080176914018679</v>
      </c>
      <c r="Z218">
        <f t="shared" si="82"/>
        <v>0.95741230770676955</v>
      </c>
      <c r="AA218">
        <f t="shared" si="83"/>
        <v>1.0235767620136886</v>
      </c>
    </row>
    <row r="219" spans="1:27" x14ac:dyDescent="0.25">
      <c r="A219">
        <v>10.9</v>
      </c>
      <c r="B219">
        <v>1044</v>
      </c>
      <c r="C219">
        <f t="shared" si="63"/>
        <v>1.054121321555805</v>
      </c>
      <c r="E219">
        <v>5.65</v>
      </c>
      <c r="F219">
        <f t="shared" si="64"/>
        <v>0.93781424428348659</v>
      </c>
      <c r="G219">
        <f t="shared" si="65"/>
        <v>0.96850959113307322</v>
      </c>
      <c r="H219">
        <f t="shared" si="66"/>
        <v>0.97648853086584031</v>
      </c>
      <c r="I219">
        <f t="shared" si="67"/>
        <v>1.0421833086048715</v>
      </c>
      <c r="J219">
        <f t="shared" si="68"/>
        <v>1.0640868529609748</v>
      </c>
      <c r="K219">
        <f t="shared" si="69"/>
        <v>0.96534637298423531</v>
      </c>
      <c r="L219">
        <f t="shared" si="70"/>
        <v>0.96540298880050834</v>
      </c>
      <c r="M219">
        <f t="shared" si="71"/>
        <v>0.94252900313012722</v>
      </c>
      <c r="N219">
        <f t="shared" si="72"/>
        <v>0.92533818571650239</v>
      </c>
      <c r="O219">
        <f t="shared" si="73"/>
        <v>0.97102976407048125</v>
      </c>
      <c r="Q219">
        <v>5.65</v>
      </c>
      <c r="R219">
        <f t="shared" si="74"/>
        <v>0.99304161023677207</v>
      </c>
      <c r="S219">
        <f t="shared" si="75"/>
        <v>1.0294091119542539</v>
      </c>
      <c r="T219">
        <f t="shared" si="76"/>
        <v>0.9998676767342618</v>
      </c>
      <c r="U219">
        <f t="shared" si="77"/>
        <v>1.0600886157908769</v>
      </c>
      <c r="V219">
        <f t="shared" si="78"/>
        <v>0.9633288507292852</v>
      </c>
      <c r="W219">
        <f t="shared" si="79"/>
        <v>0.94796218597120419</v>
      </c>
      <c r="X219">
        <f t="shared" si="80"/>
        <v>1.0053812356267973</v>
      </c>
      <c r="Y219">
        <f t="shared" si="81"/>
        <v>1.0179390905298289</v>
      </c>
      <c r="Z219">
        <f t="shared" si="82"/>
        <v>1.0193603267216687</v>
      </c>
      <c r="AA219">
        <f t="shared" si="83"/>
        <v>0.95605344713712337</v>
      </c>
    </row>
    <row r="220" spans="1:27" x14ac:dyDescent="0.25">
      <c r="A220">
        <v>10.95</v>
      </c>
      <c r="B220">
        <v>1022</v>
      </c>
      <c r="C220">
        <f t="shared" si="63"/>
        <v>1.0319531885031126</v>
      </c>
      <c r="E220">
        <v>5.7</v>
      </c>
      <c r="F220">
        <f t="shared" si="64"/>
        <v>1.04377288376414</v>
      </c>
      <c r="G220">
        <f t="shared" si="65"/>
        <v>1.0171362333518617</v>
      </c>
      <c r="H220">
        <f t="shared" si="66"/>
        <v>0.99371710384896483</v>
      </c>
      <c r="I220">
        <f t="shared" si="67"/>
        <v>0.99414488764685272</v>
      </c>
      <c r="J220">
        <f t="shared" si="68"/>
        <v>1.0111079464540018</v>
      </c>
      <c r="K220">
        <f t="shared" si="69"/>
        <v>0.97564373548343564</v>
      </c>
      <c r="L220">
        <f t="shared" si="70"/>
        <v>1.0266115691226827</v>
      </c>
      <c r="M220">
        <f t="shared" si="71"/>
        <v>0.96887004716377489</v>
      </c>
      <c r="N220">
        <f t="shared" si="72"/>
        <v>1.0182495134403295</v>
      </c>
      <c r="O220">
        <f t="shared" si="73"/>
        <v>0.91568211939304167</v>
      </c>
      <c r="Q220">
        <v>5.7</v>
      </c>
      <c r="R220">
        <f t="shared" si="74"/>
        <v>1.0816667756428819</v>
      </c>
      <c r="S220">
        <f t="shared" si="75"/>
        <v>0.99583465296124496</v>
      </c>
      <c r="T220">
        <f t="shared" si="76"/>
        <v>1.0581835549426353</v>
      </c>
      <c r="U220">
        <f t="shared" si="77"/>
        <v>1.0297933217924244</v>
      </c>
      <c r="V220">
        <f t="shared" si="78"/>
        <v>1.0267484789510095</v>
      </c>
      <c r="W220">
        <f t="shared" si="79"/>
        <v>1.0170974206983896</v>
      </c>
      <c r="X220">
        <f t="shared" si="80"/>
        <v>1.0026724214790448</v>
      </c>
      <c r="Y220">
        <f t="shared" si="81"/>
        <v>0.9623229251650226</v>
      </c>
      <c r="Z220">
        <f t="shared" si="82"/>
        <v>1.0349762759184709</v>
      </c>
      <c r="AA220">
        <f t="shared" si="83"/>
        <v>0.94468191921653932</v>
      </c>
    </row>
    <row r="221" spans="1:27" x14ac:dyDescent="0.25">
      <c r="A221">
        <v>11</v>
      </c>
      <c r="B221">
        <v>997</v>
      </c>
      <c r="C221">
        <f t="shared" si="63"/>
        <v>1.0068791627182034</v>
      </c>
      <c r="E221">
        <v>5.75</v>
      </c>
      <c r="F221">
        <f t="shared" si="64"/>
        <v>1.0733765453015183</v>
      </c>
      <c r="G221">
        <f t="shared" si="65"/>
        <v>0.97329376854599403</v>
      </c>
      <c r="H221">
        <f t="shared" si="66"/>
        <v>1.0035355075920265</v>
      </c>
      <c r="I221">
        <f t="shared" si="67"/>
        <v>0.96492542510958823</v>
      </c>
      <c r="J221">
        <f t="shared" si="68"/>
        <v>1.025397578922383</v>
      </c>
      <c r="K221">
        <f t="shared" si="69"/>
        <v>0.94685014518368882</v>
      </c>
      <c r="L221">
        <f t="shared" si="70"/>
        <v>1.0035630801352609</v>
      </c>
      <c r="M221">
        <f t="shared" si="71"/>
        <v>1.0302250534539761</v>
      </c>
      <c r="N221">
        <f t="shared" si="72"/>
        <v>0.968974936412489</v>
      </c>
      <c r="O221">
        <f t="shared" si="73"/>
        <v>0.94804863532012584</v>
      </c>
      <c r="Q221">
        <v>5.75</v>
      </c>
      <c r="R221">
        <f t="shared" si="74"/>
        <v>1.0483649431248003</v>
      </c>
      <c r="S221">
        <f t="shared" si="75"/>
        <v>1.0103034919616727</v>
      </c>
      <c r="T221">
        <f t="shared" si="76"/>
        <v>1.0123650800215045</v>
      </c>
      <c r="U221">
        <f t="shared" si="77"/>
        <v>1.042561747338568</v>
      </c>
      <c r="V221">
        <f t="shared" si="78"/>
        <v>1.0292992532408056</v>
      </c>
      <c r="W221">
        <f t="shared" si="79"/>
        <v>0.98717069826657522</v>
      </c>
      <c r="X221">
        <f t="shared" si="80"/>
        <v>0.962877109722727</v>
      </c>
      <c r="Y221">
        <f t="shared" si="81"/>
        <v>1.0038932146829811</v>
      </c>
      <c r="Z221">
        <f t="shared" si="82"/>
        <v>0.98700444151998679</v>
      </c>
      <c r="AA221">
        <f t="shared" si="83"/>
        <v>0.98959199451519264</v>
      </c>
    </row>
    <row r="222" spans="1:27" x14ac:dyDescent="0.25">
      <c r="A222">
        <v>11.05</v>
      </c>
      <c r="B222">
        <v>1007</v>
      </c>
      <c r="C222">
        <f t="shared" si="63"/>
        <v>1.0169833869148812</v>
      </c>
      <c r="E222">
        <v>5.8</v>
      </c>
      <c r="F222">
        <f t="shared" si="64"/>
        <v>0.98707043397941685</v>
      </c>
      <c r="G222">
        <f t="shared" si="65"/>
        <v>1.0029971215763078</v>
      </c>
      <c r="H222">
        <f t="shared" si="66"/>
        <v>0.97775885223885484</v>
      </c>
      <c r="I222">
        <f t="shared" si="67"/>
        <v>1.0041258217349556</v>
      </c>
      <c r="J222">
        <f t="shared" si="68"/>
        <v>1.0047952211801165</v>
      </c>
      <c r="K222">
        <f t="shared" si="69"/>
        <v>0.94027307097102786</v>
      </c>
      <c r="L222">
        <f t="shared" si="70"/>
        <v>1.0553383096884597</v>
      </c>
      <c r="M222">
        <f t="shared" si="71"/>
        <v>0.95202199980457025</v>
      </c>
      <c r="N222">
        <f t="shared" si="72"/>
        <v>1.0451339915373765</v>
      </c>
      <c r="O222">
        <f t="shared" si="73"/>
        <v>1.011735087889172</v>
      </c>
      <c r="Q222">
        <v>5.8</v>
      </c>
      <c r="R222">
        <f t="shared" si="74"/>
        <v>0.97547302032235461</v>
      </c>
      <c r="S222">
        <f t="shared" si="75"/>
        <v>1.0246891555735513</v>
      </c>
      <c r="T222">
        <f t="shared" si="76"/>
        <v>1.0744394655925029</v>
      </c>
      <c r="U222">
        <f t="shared" si="77"/>
        <v>0.95503786708209693</v>
      </c>
      <c r="V222">
        <f t="shared" si="78"/>
        <v>0.97371319211115581</v>
      </c>
      <c r="W222">
        <f t="shared" si="79"/>
        <v>0.99106647370540035</v>
      </c>
      <c r="X222">
        <f t="shared" si="80"/>
        <v>0.99021895908146451</v>
      </c>
      <c r="Y222">
        <f t="shared" si="81"/>
        <v>0.93849932798813551</v>
      </c>
      <c r="Z222">
        <f t="shared" si="82"/>
        <v>0.99266546186909688</v>
      </c>
      <c r="AA222">
        <f t="shared" si="83"/>
        <v>1.0275713047833892</v>
      </c>
    </row>
    <row r="223" spans="1:27" x14ac:dyDescent="0.25">
      <c r="A223">
        <v>11.1</v>
      </c>
      <c r="B223">
        <v>974</v>
      </c>
      <c r="C223">
        <f t="shared" si="63"/>
        <v>0.98373736030474979</v>
      </c>
      <c r="E223">
        <v>5.85</v>
      </c>
      <c r="F223">
        <f t="shared" si="64"/>
        <v>1.0286064077478876</v>
      </c>
      <c r="G223">
        <f t="shared" si="65"/>
        <v>0.98519243894477582</v>
      </c>
      <c r="H223">
        <f t="shared" si="66"/>
        <v>0.9850381466871645</v>
      </c>
      <c r="I223">
        <f t="shared" si="67"/>
        <v>0.99918317725053662</v>
      </c>
      <c r="J223">
        <f t="shared" si="68"/>
        <v>0.96717391867280089</v>
      </c>
      <c r="K223">
        <f t="shared" si="69"/>
        <v>0.90364199062406148</v>
      </c>
      <c r="L223">
        <f t="shared" si="70"/>
        <v>1.0213090458476979</v>
      </c>
      <c r="M223">
        <f t="shared" si="71"/>
        <v>0.97704184298007057</v>
      </c>
      <c r="N223">
        <f t="shared" si="72"/>
        <v>0.9704492559418858</v>
      </c>
      <c r="O223">
        <f t="shared" si="73"/>
        <v>0.9422978369659426</v>
      </c>
      <c r="Q223">
        <v>5.85</v>
      </c>
      <c r="R223">
        <f t="shared" si="74"/>
        <v>1.0617345775671667</v>
      </c>
      <c r="S223">
        <f t="shared" si="75"/>
        <v>0.96701446312054606</v>
      </c>
      <c r="T223">
        <f t="shared" si="76"/>
        <v>0.95919194593118973</v>
      </c>
      <c r="U223">
        <f t="shared" si="77"/>
        <v>1.0235960478524804</v>
      </c>
      <c r="V223">
        <f t="shared" si="78"/>
        <v>1.0279374876087199</v>
      </c>
      <c r="W223">
        <f t="shared" si="79"/>
        <v>1.0250026658774218</v>
      </c>
      <c r="X223">
        <f t="shared" si="80"/>
        <v>0.93275691394631621</v>
      </c>
      <c r="Y223">
        <f t="shared" si="81"/>
        <v>0.98564854933108426</v>
      </c>
      <c r="Z223">
        <f t="shared" si="82"/>
        <v>1.0026346776221624</v>
      </c>
      <c r="AA223">
        <f t="shared" si="83"/>
        <v>0.92347284798316587</v>
      </c>
    </row>
    <row r="224" spans="1:27" x14ac:dyDescent="0.25">
      <c r="A224">
        <v>11.15</v>
      </c>
      <c r="B224">
        <v>1063</v>
      </c>
      <c r="C224">
        <f t="shared" si="63"/>
        <v>1.0736018179522788</v>
      </c>
      <c r="E224">
        <v>5.9</v>
      </c>
      <c r="F224">
        <f t="shared" si="64"/>
        <v>0.99475657614260371</v>
      </c>
      <c r="G224">
        <f t="shared" si="65"/>
        <v>1.0432697823652988</v>
      </c>
      <c r="H224">
        <f t="shared" si="66"/>
        <v>0.97386847658560649</v>
      </c>
      <c r="I224">
        <f t="shared" si="67"/>
        <v>0.9929601992675231</v>
      </c>
      <c r="J224">
        <f t="shared" si="68"/>
        <v>0.99561317385684667</v>
      </c>
      <c r="K224">
        <f t="shared" si="69"/>
        <v>1.0810787285574084</v>
      </c>
      <c r="L224">
        <f t="shared" si="70"/>
        <v>1.0295519542421354</v>
      </c>
      <c r="M224">
        <f t="shared" si="71"/>
        <v>0.94349717369559649</v>
      </c>
      <c r="N224">
        <f t="shared" si="72"/>
        <v>0.9505497863378447</v>
      </c>
      <c r="O224">
        <f t="shared" si="73"/>
        <v>0.97766946270686916</v>
      </c>
      <c r="Q224">
        <v>5.9</v>
      </c>
      <c r="R224">
        <f t="shared" si="74"/>
        <v>1.0036032533939359</v>
      </c>
      <c r="S224">
        <f t="shared" si="75"/>
        <v>0.92849096164562595</v>
      </c>
      <c r="T224">
        <f t="shared" si="76"/>
        <v>1.0026451798370701</v>
      </c>
      <c r="U224">
        <f t="shared" si="77"/>
        <v>0.97166506133768016</v>
      </c>
      <c r="V224">
        <f t="shared" si="78"/>
        <v>0.96200883996474362</v>
      </c>
      <c r="W224">
        <f t="shared" si="79"/>
        <v>0.97268855905002927</v>
      </c>
      <c r="X224">
        <f t="shared" si="80"/>
        <v>1.0547635811669607</v>
      </c>
      <c r="Y224">
        <f t="shared" si="81"/>
        <v>1.0161575067303639</v>
      </c>
      <c r="Z224">
        <f t="shared" si="82"/>
        <v>1.0238282149757205</v>
      </c>
      <c r="AA224">
        <f t="shared" si="83"/>
        <v>0.98099388879293548</v>
      </c>
    </row>
    <row r="225" spans="1:27" x14ac:dyDescent="0.25">
      <c r="A225">
        <v>11.2</v>
      </c>
      <c r="B225">
        <v>1011</v>
      </c>
      <c r="C225">
        <f t="shared" si="63"/>
        <v>1.0212929305854168</v>
      </c>
      <c r="E225">
        <v>5.95</v>
      </c>
      <c r="F225">
        <f t="shared" si="64"/>
        <v>1.025360734586795</v>
      </c>
      <c r="G225">
        <f t="shared" si="65"/>
        <v>0.96621033473134443</v>
      </c>
      <c r="H225">
        <f t="shared" si="66"/>
        <v>1.0107460853546208</v>
      </c>
      <c r="I225">
        <f t="shared" si="67"/>
        <v>1.0220407887571292</v>
      </c>
      <c r="J225">
        <f t="shared" si="68"/>
        <v>0.96449077260673599</v>
      </c>
      <c r="K225">
        <f t="shared" si="69"/>
        <v>0.98321483831795831</v>
      </c>
      <c r="L225">
        <f t="shared" si="70"/>
        <v>0.99693791156034861</v>
      </c>
      <c r="M225">
        <f t="shared" si="71"/>
        <v>1.0159368109631861</v>
      </c>
      <c r="N225">
        <f t="shared" si="72"/>
        <v>0.97590098083689614</v>
      </c>
      <c r="O225">
        <f t="shared" si="73"/>
        <v>0.94784715433331923</v>
      </c>
      <c r="Q225">
        <v>5.95</v>
      </c>
      <c r="R225">
        <f t="shared" si="74"/>
        <v>1.0507075736168114</v>
      </c>
      <c r="S225">
        <f t="shared" si="75"/>
        <v>0.94410157009503148</v>
      </c>
      <c r="T225">
        <f t="shared" si="76"/>
        <v>1.0149743878203075</v>
      </c>
      <c r="U225">
        <f t="shared" si="77"/>
        <v>0.99069634521957251</v>
      </c>
      <c r="V225">
        <f t="shared" si="78"/>
        <v>0.94640486821010528</v>
      </c>
      <c r="W225">
        <f t="shared" si="79"/>
        <v>0.99094355059817829</v>
      </c>
      <c r="X225">
        <f t="shared" si="80"/>
        <v>1.042645575958788</v>
      </c>
      <c r="Y225">
        <f t="shared" si="81"/>
        <v>1.0078683237412072</v>
      </c>
      <c r="Z225">
        <f t="shared" si="82"/>
        <v>1.0252263982870586</v>
      </c>
      <c r="AA225">
        <f t="shared" si="83"/>
        <v>0.97531555562105321</v>
      </c>
    </row>
    <row r="226" spans="1:27" x14ac:dyDescent="0.25">
      <c r="A226">
        <v>11.25</v>
      </c>
      <c r="B226">
        <v>1042</v>
      </c>
      <c r="C226">
        <f t="shared" si="63"/>
        <v>1.0527219732980404</v>
      </c>
      <c r="E226">
        <v>6</v>
      </c>
      <c r="F226">
        <f t="shared" si="64"/>
        <v>1.0068746617786661</v>
      </c>
      <c r="G226">
        <f t="shared" si="65"/>
        <v>1.0243971923049531</v>
      </c>
      <c r="H226">
        <f t="shared" si="66"/>
        <v>0.97401600432350111</v>
      </c>
      <c r="I226">
        <f t="shared" si="67"/>
        <v>1.0233266983149305</v>
      </c>
      <c r="J226">
        <f t="shared" si="68"/>
        <v>0.9942326737479853</v>
      </c>
      <c r="K226">
        <f t="shared" si="69"/>
        <v>1.0092350007398445</v>
      </c>
      <c r="L226">
        <f t="shared" si="70"/>
        <v>1.0377677552030253</v>
      </c>
      <c r="M226">
        <f t="shared" si="71"/>
        <v>0.95171201175917874</v>
      </c>
      <c r="N226">
        <f t="shared" si="72"/>
        <v>1.0423327189980065</v>
      </c>
      <c r="O226">
        <f t="shared" si="73"/>
        <v>0.94202419514774915</v>
      </c>
      <c r="Q226">
        <v>6</v>
      </c>
      <c r="R226">
        <f t="shared" si="74"/>
        <v>1.0374335949036775</v>
      </c>
      <c r="S226">
        <f t="shared" si="75"/>
        <v>0.98129604835929551</v>
      </c>
      <c r="T226">
        <f t="shared" si="76"/>
        <v>1.0187010011229287</v>
      </c>
      <c r="U226">
        <f t="shared" si="77"/>
        <v>1.0847291140955511</v>
      </c>
      <c r="V226">
        <f t="shared" si="78"/>
        <v>0.96180571266054338</v>
      </c>
      <c r="W226">
        <f t="shared" si="79"/>
        <v>0.97397086791336107</v>
      </c>
      <c r="X226">
        <f t="shared" si="80"/>
        <v>1.0357718558150701</v>
      </c>
      <c r="Y226">
        <f t="shared" si="81"/>
        <v>1.0008641720744995</v>
      </c>
      <c r="Z226">
        <f t="shared" si="82"/>
        <v>1.0266848749667996</v>
      </c>
      <c r="AA226">
        <f t="shared" si="83"/>
        <v>1.0216929594840674</v>
      </c>
    </row>
    <row r="227" spans="1:27" x14ac:dyDescent="0.25">
      <c r="A227">
        <v>11.3</v>
      </c>
      <c r="B227">
        <v>1035</v>
      </c>
      <c r="C227">
        <f t="shared" si="63"/>
        <v>1.0458084301253454</v>
      </c>
      <c r="E227">
        <v>6.05</v>
      </c>
      <c r="F227">
        <f t="shared" si="64"/>
        <v>1.0058345693679642</v>
      </c>
      <c r="G227">
        <f t="shared" si="65"/>
        <v>1.0564425188438482</v>
      </c>
      <c r="H227">
        <f t="shared" si="66"/>
        <v>1.026835704240201</v>
      </c>
      <c r="I227">
        <f t="shared" si="67"/>
        <v>0.97139841688654349</v>
      </c>
      <c r="J227">
        <f t="shared" si="68"/>
        <v>1.007174065483575</v>
      </c>
      <c r="K227">
        <f t="shared" si="69"/>
        <v>0.99098236512716953</v>
      </c>
      <c r="L227">
        <f t="shared" si="70"/>
        <v>0.9833185411838411</v>
      </c>
      <c r="M227">
        <f t="shared" si="71"/>
        <v>0.95035632547494553</v>
      </c>
      <c r="N227">
        <f t="shared" si="72"/>
        <v>0.94790295279292847</v>
      </c>
      <c r="O227">
        <f t="shared" si="73"/>
        <v>1.0112836976535575</v>
      </c>
      <c r="Q227">
        <v>6.05</v>
      </c>
      <c r="R227">
        <f t="shared" si="74"/>
        <v>1.0553251302334015</v>
      </c>
      <c r="S227">
        <f t="shared" si="75"/>
        <v>1.0280437509769422</v>
      </c>
      <c r="T227">
        <f t="shared" si="76"/>
        <v>1.0285274728910432</v>
      </c>
      <c r="U227">
        <f t="shared" si="77"/>
        <v>0.99596869812663036</v>
      </c>
      <c r="V227">
        <f t="shared" si="78"/>
        <v>0.97735029475643809</v>
      </c>
      <c r="W227">
        <f t="shared" si="79"/>
        <v>1.0012052753640845</v>
      </c>
      <c r="X227">
        <f t="shared" si="80"/>
        <v>0.93985177325561453</v>
      </c>
      <c r="Y227">
        <f t="shared" si="81"/>
        <v>1.0245099288496158</v>
      </c>
      <c r="Z227">
        <f t="shared" si="82"/>
        <v>1.0282256642681002</v>
      </c>
      <c r="AA227">
        <f t="shared" si="83"/>
        <v>0.88382893776828009</v>
      </c>
    </row>
    <row r="228" spans="1:27" x14ac:dyDescent="0.25">
      <c r="A228">
        <v>11.35</v>
      </c>
      <c r="B228">
        <v>984</v>
      </c>
      <c r="C228">
        <f t="shared" si="63"/>
        <v>0.99433612400907434</v>
      </c>
      <c r="E228">
        <v>6.1</v>
      </c>
      <c r="F228">
        <f t="shared" si="64"/>
        <v>0.98295590183561632</v>
      </c>
      <c r="G228">
        <f t="shared" si="65"/>
        <v>0.95798099865858921</v>
      </c>
      <c r="H228">
        <f t="shared" si="66"/>
        <v>0.99865699264621577</v>
      </c>
      <c r="I228">
        <f t="shared" si="67"/>
        <v>1.0220256878410181</v>
      </c>
      <c r="J228">
        <f t="shared" si="68"/>
        <v>1.0343912432761333</v>
      </c>
      <c r="K228">
        <f t="shared" si="69"/>
        <v>0.96613311747656472</v>
      </c>
      <c r="L228">
        <f t="shared" si="70"/>
        <v>0.9601590731627595</v>
      </c>
      <c r="M228">
        <f t="shared" si="71"/>
        <v>0.94884162251917459</v>
      </c>
      <c r="N228">
        <f t="shared" si="72"/>
        <v>0.95487274240297881</v>
      </c>
      <c r="O228">
        <f t="shared" si="73"/>
        <v>0.94201752294249452</v>
      </c>
      <c r="Q228">
        <v>6.1</v>
      </c>
      <c r="R228">
        <f t="shared" si="74"/>
        <v>1.0565651165268692</v>
      </c>
      <c r="S228">
        <f t="shared" si="75"/>
        <v>1.0004609495560854</v>
      </c>
      <c r="T228">
        <f t="shared" si="76"/>
        <v>1.0161668548457139</v>
      </c>
      <c r="U228">
        <f t="shared" si="77"/>
        <v>0.92995680528500047</v>
      </c>
      <c r="V228">
        <f t="shared" si="78"/>
        <v>0.9941780039732645</v>
      </c>
      <c r="W228">
        <f t="shared" si="79"/>
        <v>0.98433420365535251</v>
      </c>
      <c r="X228">
        <f t="shared" si="80"/>
        <v>0.99320941079635083</v>
      </c>
      <c r="Y228">
        <f t="shared" si="81"/>
        <v>1.0384567263358371</v>
      </c>
      <c r="Z228">
        <f t="shared" si="82"/>
        <v>1.038118410381184</v>
      </c>
      <c r="AA228">
        <f t="shared" si="83"/>
        <v>0.98626470511806774</v>
      </c>
    </row>
    <row r="229" spans="1:27" x14ac:dyDescent="0.25">
      <c r="A229">
        <v>11.4</v>
      </c>
      <c r="B229">
        <v>992</v>
      </c>
      <c r="C229">
        <f t="shared" si="63"/>
        <v>1.0024235340482113</v>
      </c>
      <c r="E229">
        <v>6.15</v>
      </c>
      <c r="F229">
        <f t="shared" si="64"/>
        <v>0.94909719134295067</v>
      </c>
      <c r="G229">
        <f t="shared" si="65"/>
        <v>0.98523142057313562</v>
      </c>
      <c r="H229">
        <f t="shared" si="66"/>
        <v>0.97780889732392373</v>
      </c>
      <c r="I229">
        <f t="shared" si="67"/>
        <v>0.98906874302153536</v>
      </c>
      <c r="J229">
        <f t="shared" si="68"/>
        <v>0.99174837729595355</v>
      </c>
      <c r="K229">
        <f t="shared" si="69"/>
        <v>1.0078153556944178</v>
      </c>
      <c r="L229">
        <f t="shared" si="70"/>
        <v>1.077213951577576</v>
      </c>
      <c r="M229">
        <f t="shared" si="71"/>
        <v>0.96406721962176756</v>
      </c>
      <c r="N229">
        <f t="shared" si="72"/>
        <v>1.0239605836293244</v>
      </c>
      <c r="O229">
        <f t="shared" si="73"/>
        <v>0.9476189127170741</v>
      </c>
      <c r="Q229">
        <v>6.15</v>
      </c>
      <c r="R229">
        <f t="shared" si="74"/>
        <v>1.0006263262692454</v>
      </c>
      <c r="S229">
        <f t="shared" si="75"/>
        <v>0.98963468892042039</v>
      </c>
      <c r="T229">
        <f t="shared" si="76"/>
        <v>1.0187684194198852</v>
      </c>
      <c r="U229">
        <f t="shared" si="77"/>
        <v>1.0010183795273957</v>
      </c>
      <c r="V229">
        <f t="shared" si="78"/>
        <v>0.97221893025751305</v>
      </c>
      <c r="W229">
        <f t="shared" si="79"/>
        <v>1.0105538026330105</v>
      </c>
      <c r="X229">
        <f t="shared" si="80"/>
        <v>0.95478053308579758</v>
      </c>
      <c r="Y229">
        <f t="shared" si="81"/>
        <v>0.92592163496072488</v>
      </c>
      <c r="Z229">
        <f t="shared" si="82"/>
        <v>0.99017116420338469</v>
      </c>
      <c r="AA229">
        <f t="shared" si="83"/>
        <v>0.92010510722872729</v>
      </c>
    </row>
    <row r="230" spans="1:27" x14ac:dyDescent="0.25">
      <c r="A230">
        <v>11.45</v>
      </c>
      <c r="B230">
        <v>1036</v>
      </c>
      <c r="C230">
        <f t="shared" si="63"/>
        <v>1.0468752894653963</v>
      </c>
      <c r="E230">
        <v>6.2</v>
      </c>
      <c r="F230">
        <f t="shared" si="64"/>
        <v>0.96660263956874659</v>
      </c>
      <c r="G230">
        <f t="shared" si="65"/>
        <v>0.98989139680718485</v>
      </c>
      <c r="H230">
        <f t="shared" si="66"/>
        <v>0.98266818980236081</v>
      </c>
      <c r="I230">
        <f t="shared" si="67"/>
        <v>0.91176172626886842</v>
      </c>
      <c r="J230">
        <f t="shared" si="68"/>
        <v>1.0384520762567386</v>
      </c>
      <c r="K230">
        <f t="shared" si="69"/>
        <v>0.98162285405974581</v>
      </c>
      <c r="L230">
        <f t="shared" si="70"/>
        <v>1.0119743487883774</v>
      </c>
      <c r="M230">
        <f t="shared" si="71"/>
        <v>0.98216341022761366</v>
      </c>
      <c r="N230">
        <f t="shared" si="72"/>
        <v>1.012796309923194</v>
      </c>
      <c r="O230">
        <f t="shared" si="73"/>
        <v>0.93334183113452718</v>
      </c>
      <c r="Q230">
        <v>6.2</v>
      </c>
      <c r="R230">
        <f t="shared" si="74"/>
        <v>1.0466251107762377</v>
      </c>
      <c r="S230">
        <f t="shared" si="75"/>
        <v>0.97512098834704364</v>
      </c>
      <c r="T230">
        <f t="shared" si="76"/>
        <v>1.029851209247981</v>
      </c>
      <c r="U230">
        <f t="shared" si="77"/>
        <v>1.013773171428874</v>
      </c>
      <c r="V230">
        <f t="shared" si="78"/>
        <v>0.98771603594907142</v>
      </c>
      <c r="W230">
        <f t="shared" si="79"/>
        <v>1.0145766503736653</v>
      </c>
      <c r="X230">
        <f t="shared" si="80"/>
        <v>0.97810803086596165</v>
      </c>
      <c r="Y230">
        <f t="shared" si="81"/>
        <v>1.0244529648206282</v>
      </c>
      <c r="Z230">
        <f t="shared" si="82"/>
        <v>0.97463504078610219</v>
      </c>
      <c r="AA230">
        <f t="shared" si="83"/>
        <v>1.023997850938722</v>
      </c>
    </row>
    <row r="231" spans="1:27" x14ac:dyDescent="0.25">
      <c r="A231">
        <v>11.5</v>
      </c>
      <c r="B231">
        <v>1005</v>
      </c>
      <c r="C231">
        <f t="shared" si="63"/>
        <v>1.0155515809258193</v>
      </c>
      <c r="E231">
        <v>6.25</v>
      </c>
      <c r="F231">
        <f t="shared" si="64"/>
        <v>0.95890136363719192</v>
      </c>
      <c r="G231">
        <f t="shared" si="65"/>
        <v>1.0706718604407321</v>
      </c>
      <c r="H231">
        <f t="shared" si="66"/>
        <v>0.96168411399375242</v>
      </c>
      <c r="I231">
        <f t="shared" si="67"/>
        <v>1.0141915061988922</v>
      </c>
      <c r="J231">
        <f t="shared" si="68"/>
        <v>0.96471141747832634</v>
      </c>
      <c r="K231">
        <f t="shared" si="69"/>
        <v>1.007710113650208</v>
      </c>
      <c r="L231">
        <f t="shared" si="70"/>
        <v>0.98198781027614146</v>
      </c>
      <c r="M231">
        <f t="shared" si="71"/>
        <v>1.0617296007701376</v>
      </c>
      <c r="N231">
        <f t="shared" si="72"/>
        <v>0.99311590113982617</v>
      </c>
      <c r="O231">
        <f t="shared" si="73"/>
        <v>0.94168847812285383</v>
      </c>
      <c r="Q231">
        <v>6.25</v>
      </c>
      <c r="R231">
        <f t="shared" si="74"/>
        <v>1.0579240530943999</v>
      </c>
      <c r="S231">
        <f t="shared" si="75"/>
        <v>1.0398905209671181</v>
      </c>
      <c r="T231">
        <f t="shared" si="76"/>
        <v>0.97659643114188566</v>
      </c>
      <c r="U231">
        <f t="shared" si="77"/>
        <v>1.1040879204650127</v>
      </c>
      <c r="V231">
        <f t="shared" si="78"/>
        <v>1.0032471939891359</v>
      </c>
      <c r="W231">
        <f t="shared" si="79"/>
        <v>1.0472047337484141</v>
      </c>
      <c r="X231">
        <f t="shared" si="80"/>
        <v>0.98213816233170936</v>
      </c>
      <c r="Y231">
        <f t="shared" si="81"/>
        <v>1.0286039944121783</v>
      </c>
      <c r="Z231">
        <f t="shared" si="82"/>
        <v>1.0029151777318037</v>
      </c>
      <c r="AA231">
        <f t="shared" si="83"/>
        <v>0.92981563510116128</v>
      </c>
    </row>
    <row r="232" spans="1:27" x14ac:dyDescent="0.25">
      <c r="A232">
        <v>11.55</v>
      </c>
      <c r="B232">
        <v>1062</v>
      </c>
      <c r="C232">
        <f t="shared" si="63"/>
        <v>1.0732042523950038</v>
      </c>
      <c r="E232">
        <v>6.3</v>
      </c>
      <c r="F232">
        <f t="shared" si="64"/>
        <v>1.0157334820305923</v>
      </c>
      <c r="G232">
        <f t="shared" si="65"/>
        <v>0.95910546796947793</v>
      </c>
      <c r="H232">
        <f t="shared" si="66"/>
        <v>0.95300084738477409</v>
      </c>
      <c r="I232">
        <f t="shared" si="67"/>
        <v>0.98124865473974765</v>
      </c>
      <c r="J232">
        <f t="shared" si="68"/>
        <v>1.0268119194779186</v>
      </c>
      <c r="K232">
        <f t="shared" si="69"/>
        <v>0.97379711254797185</v>
      </c>
      <c r="L232">
        <f t="shared" si="70"/>
        <v>1.0403970939693736</v>
      </c>
      <c r="M232">
        <f t="shared" si="71"/>
        <v>1.0185359592027514</v>
      </c>
      <c r="N232">
        <f t="shared" si="72"/>
        <v>0.94097841063526622</v>
      </c>
      <c r="O232">
        <f t="shared" si="73"/>
        <v>1.0223032974709085</v>
      </c>
      <c r="Q232">
        <v>6.3</v>
      </c>
      <c r="R232">
        <f t="shared" si="74"/>
        <v>1.0400227376420168</v>
      </c>
      <c r="S232">
        <f t="shared" si="75"/>
        <v>0.98591069492676808</v>
      </c>
      <c r="T232">
        <f t="shared" si="76"/>
        <v>0.9852828034646216</v>
      </c>
      <c r="U232">
        <f t="shared" si="77"/>
        <v>1.028026100934627</v>
      </c>
      <c r="V232">
        <f t="shared" si="78"/>
        <v>0.98766496094802048</v>
      </c>
      <c r="W232">
        <f t="shared" si="79"/>
        <v>1.0303040855235095</v>
      </c>
      <c r="X232">
        <f t="shared" si="80"/>
        <v>1.0094268028417559</v>
      </c>
      <c r="Y232">
        <f t="shared" si="81"/>
        <v>0.99111977073115354</v>
      </c>
      <c r="Z232">
        <f t="shared" si="82"/>
        <v>0.99867642460674755</v>
      </c>
      <c r="AA232">
        <f t="shared" si="83"/>
        <v>0.96198923622180132</v>
      </c>
    </row>
    <row r="233" spans="1:27" x14ac:dyDescent="0.25">
      <c r="A233">
        <v>11.6</v>
      </c>
      <c r="B233">
        <v>984</v>
      </c>
      <c r="C233">
        <f t="shared" si="63"/>
        <v>0.99450529088942874</v>
      </c>
      <c r="E233">
        <v>6.35</v>
      </c>
      <c r="F233">
        <f t="shared" si="64"/>
        <v>0.98409770996818091</v>
      </c>
      <c r="G233">
        <f t="shared" si="65"/>
        <v>0.96385351484061399</v>
      </c>
      <c r="H233">
        <f t="shared" si="66"/>
        <v>0.94426696518655107</v>
      </c>
      <c r="I233">
        <f t="shared" si="67"/>
        <v>0.9801335125882995</v>
      </c>
      <c r="J233">
        <f t="shared" si="68"/>
        <v>1.0423410591738962</v>
      </c>
      <c r="K233">
        <f t="shared" si="69"/>
        <v>0.9789354838007932</v>
      </c>
      <c r="L233">
        <f t="shared" si="70"/>
        <v>0.95872750712690435</v>
      </c>
      <c r="M233">
        <f t="shared" si="71"/>
        <v>1.015792692711083</v>
      </c>
      <c r="N233">
        <f t="shared" si="72"/>
        <v>0.99587871720664956</v>
      </c>
      <c r="O233">
        <f t="shared" si="73"/>
        <v>0.97420987048295127</v>
      </c>
      <c r="Q233">
        <v>6.35</v>
      </c>
      <c r="R233">
        <f t="shared" si="74"/>
        <v>1.038910527664078</v>
      </c>
      <c r="S233">
        <f t="shared" si="75"/>
        <v>0.9799422455306418</v>
      </c>
      <c r="T233">
        <f t="shared" si="76"/>
        <v>1.0013877140771288</v>
      </c>
      <c r="U233">
        <f t="shared" si="77"/>
        <v>0.95814775044952893</v>
      </c>
      <c r="V233">
        <f t="shared" si="78"/>
        <v>0.98120541322020249</v>
      </c>
      <c r="W233">
        <f t="shared" si="79"/>
        <v>0.9912131587138171</v>
      </c>
      <c r="X233">
        <f t="shared" si="80"/>
        <v>1.034109143774087</v>
      </c>
      <c r="Y233">
        <f t="shared" si="81"/>
        <v>1.028704087708608</v>
      </c>
      <c r="Z233">
        <f t="shared" si="82"/>
        <v>0.99169356715796797</v>
      </c>
      <c r="AA233">
        <f t="shared" si="83"/>
        <v>0.97876676530639095</v>
      </c>
    </row>
    <row r="234" spans="1:27" x14ac:dyDescent="0.25">
      <c r="A234">
        <v>11.65</v>
      </c>
      <c r="B234">
        <v>1015</v>
      </c>
      <c r="C234">
        <f t="shared" si="63"/>
        <v>1.0258915486077187</v>
      </c>
      <c r="E234">
        <v>6.4</v>
      </c>
      <c r="F234">
        <f t="shared" si="64"/>
        <v>1.0693783828112187</v>
      </c>
      <c r="G234">
        <f t="shared" si="65"/>
        <v>1.0017308738440236</v>
      </c>
      <c r="H234">
        <f t="shared" si="66"/>
        <v>1.0424297986763964</v>
      </c>
      <c r="I234">
        <f t="shared" si="67"/>
        <v>1.0611199162584759</v>
      </c>
      <c r="J234">
        <f t="shared" si="68"/>
        <v>0.99837273445357111</v>
      </c>
      <c r="K234">
        <f t="shared" si="69"/>
        <v>0.97757069115161488</v>
      </c>
      <c r="L234">
        <f t="shared" si="70"/>
        <v>1.0390164522286198</v>
      </c>
      <c r="M234">
        <f t="shared" si="71"/>
        <v>1.0408600350208939</v>
      </c>
      <c r="N234">
        <f t="shared" si="72"/>
        <v>0.97473357047304909</v>
      </c>
      <c r="O234">
        <f t="shared" si="73"/>
        <v>0.92168725872370139</v>
      </c>
      <c r="Q234">
        <v>6.4</v>
      </c>
      <c r="R234">
        <f t="shared" si="74"/>
        <v>0.99641119915320009</v>
      </c>
      <c r="S234">
        <f t="shared" si="75"/>
        <v>1.0099411068072837</v>
      </c>
      <c r="T234">
        <f t="shared" si="76"/>
        <v>1.0498839667247177</v>
      </c>
      <c r="U234">
        <f t="shared" si="77"/>
        <v>0.99244126573324376</v>
      </c>
      <c r="V234">
        <f t="shared" si="78"/>
        <v>1.0237429956977804</v>
      </c>
      <c r="W234">
        <f t="shared" si="79"/>
        <v>0.98613103569881422</v>
      </c>
      <c r="X234">
        <f t="shared" si="80"/>
        <v>0.99031403379229477</v>
      </c>
      <c r="Y234">
        <f t="shared" si="81"/>
        <v>0.95780469495750808</v>
      </c>
      <c r="Z234">
        <f t="shared" si="82"/>
        <v>1.0834195429323803</v>
      </c>
      <c r="AA234">
        <f t="shared" si="83"/>
        <v>1.0110535145426101</v>
      </c>
    </row>
    <row r="235" spans="1:27" x14ac:dyDescent="0.25">
      <c r="A235">
        <v>11.7</v>
      </c>
      <c r="B235">
        <v>1033</v>
      </c>
      <c r="C235">
        <f t="shared" si="63"/>
        <v>1.0441620927717299</v>
      </c>
      <c r="E235">
        <v>6.45</v>
      </c>
      <c r="F235">
        <f t="shared" si="64"/>
        <v>1.0137628975902626</v>
      </c>
      <c r="G235">
        <f t="shared" si="65"/>
        <v>1.0040688922604011</v>
      </c>
      <c r="H235">
        <f t="shared" si="66"/>
        <v>0.99219627803599164</v>
      </c>
      <c r="I235">
        <f t="shared" si="67"/>
        <v>1.0359500852738048</v>
      </c>
      <c r="J235">
        <f t="shared" si="68"/>
        <v>0.94142733506136977</v>
      </c>
      <c r="K235">
        <f t="shared" si="69"/>
        <v>0.96835025916202466</v>
      </c>
      <c r="L235">
        <f t="shared" si="70"/>
        <v>1.0144842017348361</v>
      </c>
      <c r="M235">
        <f t="shared" si="71"/>
        <v>1.0047399537633559</v>
      </c>
      <c r="N235">
        <f t="shared" si="72"/>
        <v>1.0098730606488011</v>
      </c>
      <c r="O235">
        <f t="shared" si="73"/>
        <v>0.96823966290915442</v>
      </c>
      <c r="Q235">
        <v>6.45</v>
      </c>
      <c r="R235">
        <f t="shared" si="74"/>
        <v>1.0413705393880452</v>
      </c>
      <c r="S235">
        <f t="shared" si="75"/>
        <v>0.9581783790715569</v>
      </c>
      <c r="T235">
        <f t="shared" si="76"/>
        <v>1.0288253106746315</v>
      </c>
      <c r="U235">
        <f t="shared" si="77"/>
        <v>1.0433567026030965</v>
      </c>
      <c r="V235">
        <f t="shared" si="78"/>
        <v>0.99668847775549041</v>
      </c>
      <c r="W235">
        <f t="shared" si="79"/>
        <v>0.93396294191795504</v>
      </c>
      <c r="X235">
        <f t="shared" si="80"/>
        <v>0.97377438150468709</v>
      </c>
      <c r="Y235">
        <f t="shared" si="81"/>
        <v>1.0119989527849664</v>
      </c>
      <c r="Z235">
        <f t="shared" si="82"/>
        <v>0.9847259320567322</v>
      </c>
      <c r="AA235">
        <f t="shared" si="83"/>
        <v>1.0293646233404905</v>
      </c>
    </row>
    <row r="236" spans="1:27" x14ac:dyDescent="0.25">
      <c r="A236">
        <v>11.75</v>
      </c>
      <c r="B236">
        <v>1082</v>
      </c>
      <c r="C236">
        <f t="shared" si="63"/>
        <v>1.0938905907211387</v>
      </c>
      <c r="E236">
        <v>6.5</v>
      </c>
      <c r="F236">
        <f t="shared" si="64"/>
        <v>1.0685108291075327</v>
      </c>
      <c r="G236">
        <f t="shared" si="65"/>
        <v>1.034965698957913</v>
      </c>
      <c r="H236">
        <f t="shared" si="66"/>
        <v>0.97009091020723925</v>
      </c>
      <c r="I236">
        <f t="shared" si="67"/>
        <v>0.99427920035464734</v>
      </c>
      <c r="J236">
        <f t="shared" si="68"/>
        <v>0.9956604396529215</v>
      </c>
      <c r="K236">
        <f t="shared" si="69"/>
        <v>1.0243695559977815</v>
      </c>
      <c r="L236">
        <f t="shared" si="70"/>
        <v>0.95192052348819634</v>
      </c>
      <c r="M236">
        <f t="shared" si="71"/>
        <v>0.97404183170101466</v>
      </c>
      <c r="N236">
        <f t="shared" si="72"/>
        <v>1.0113476877940066</v>
      </c>
      <c r="O236">
        <f t="shared" si="73"/>
        <v>0.98387808405669219</v>
      </c>
      <c r="Q236">
        <v>6.5</v>
      </c>
      <c r="R236">
        <f t="shared" si="74"/>
        <v>1.0549746544209797</v>
      </c>
      <c r="S236">
        <f t="shared" si="75"/>
        <v>0.97370203115045095</v>
      </c>
      <c r="T236">
        <f t="shared" si="76"/>
        <v>0.98543361975169719</v>
      </c>
      <c r="U236">
        <f t="shared" si="77"/>
        <v>1.0308011693428802</v>
      </c>
      <c r="V236">
        <f t="shared" si="78"/>
        <v>0.97728712333725454</v>
      </c>
      <c r="W236">
        <f t="shared" si="79"/>
        <v>1.0815117653589692</v>
      </c>
      <c r="X236">
        <f t="shared" si="80"/>
        <v>1.0024501289060357</v>
      </c>
      <c r="Y236">
        <f t="shared" si="81"/>
        <v>0.99538914247318044</v>
      </c>
      <c r="Z236">
        <f t="shared" si="82"/>
        <v>1.0170615244637857</v>
      </c>
      <c r="AA236">
        <f t="shared" si="83"/>
        <v>1.0477286167002775</v>
      </c>
    </row>
    <row r="237" spans="1:27" x14ac:dyDescent="0.25">
      <c r="A237">
        <v>11.8</v>
      </c>
      <c r="B237">
        <v>1049</v>
      </c>
      <c r="C237">
        <f t="shared" si="63"/>
        <v>1.0607316925192629</v>
      </c>
      <c r="E237">
        <v>6.55</v>
      </c>
      <c r="F237">
        <f t="shared" si="64"/>
        <v>0.95484797719156567</v>
      </c>
      <c r="G237">
        <f t="shared" si="65"/>
        <v>1.042235464495145</v>
      </c>
      <c r="H237">
        <f t="shared" si="66"/>
        <v>0.99091152809526839</v>
      </c>
      <c r="I237">
        <f t="shared" si="67"/>
        <v>1.0309017223910841</v>
      </c>
      <c r="J237">
        <f t="shared" si="68"/>
        <v>0.9541564713041002</v>
      </c>
      <c r="K237">
        <f t="shared" si="69"/>
        <v>0.93175604695319691</v>
      </c>
      <c r="L237">
        <f t="shared" si="70"/>
        <v>1.0785268303975706</v>
      </c>
      <c r="M237">
        <f t="shared" si="71"/>
        <v>1.0283864426015248</v>
      </c>
      <c r="N237">
        <f t="shared" si="72"/>
        <v>1.0536857844105283</v>
      </c>
      <c r="O237">
        <f t="shared" si="73"/>
        <v>1.0022720998874568</v>
      </c>
      <c r="Q237">
        <v>6.55</v>
      </c>
      <c r="R237">
        <f t="shared" si="74"/>
        <v>0.99014161719388782</v>
      </c>
      <c r="S237">
        <f t="shared" si="75"/>
        <v>1.0385718034967655</v>
      </c>
      <c r="T237">
        <f t="shared" si="76"/>
        <v>0.97657421405629885</v>
      </c>
      <c r="U237">
        <f t="shared" si="77"/>
        <v>0.9813060352863413</v>
      </c>
      <c r="V237">
        <f t="shared" si="78"/>
        <v>0.98896197775158745</v>
      </c>
      <c r="W237">
        <f t="shared" si="79"/>
        <v>0.9758391628945976</v>
      </c>
      <c r="X237">
        <f t="shared" si="80"/>
        <v>0.98053556898490568</v>
      </c>
      <c r="Y237">
        <f t="shared" si="81"/>
        <v>0.9648269150563048</v>
      </c>
      <c r="Z237">
        <f t="shared" si="82"/>
        <v>1.0014410407464263</v>
      </c>
      <c r="AA237">
        <f t="shared" si="83"/>
        <v>0.92127621560182316</v>
      </c>
    </row>
    <row r="238" spans="1:27" x14ac:dyDescent="0.25">
      <c r="A238">
        <v>11.85</v>
      </c>
      <c r="B238">
        <v>1039</v>
      </c>
      <c r="C238">
        <f t="shared" si="63"/>
        <v>1.0508252872323212</v>
      </c>
      <c r="E238">
        <v>6.6</v>
      </c>
      <c r="F238">
        <f t="shared" si="64"/>
        <v>1.046694763245009</v>
      </c>
      <c r="G238">
        <f t="shared" si="65"/>
        <v>1.0375467677569086</v>
      </c>
      <c r="H238">
        <f t="shared" si="66"/>
        <v>0.99088516619121103</v>
      </c>
      <c r="I238">
        <f t="shared" si="67"/>
        <v>0.9574993561787839</v>
      </c>
      <c r="J238">
        <f t="shared" si="68"/>
        <v>1.0252736867996013</v>
      </c>
      <c r="K238">
        <f t="shared" si="69"/>
        <v>1.0243294556700224</v>
      </c>
      <c r="L238">
        <f t="shared" si="70"/>
        <v>0.94932398688834196</v>
      </c>
      <c r="M238">
        <f t="shared" si="71"/>
        <v>0.97680097680097677</v>
      </c>
      <c r="N238">
        <f t="shared" si="72"/>
        <v>1.0454829773925476</v>
      </c>
      <c r="O238">
        <f t="shared" si="73"/>
        <v>1.0771789518383523</v>
      </c>
      <c r="Q238">
        <v>6.6</v>
      </c>
      <c r="R238">
        <f t="shared" si="74"/>
        <v>1.0181192295819574</v>
      </c>
      <c r="S238">
        <f t="shared" si="75"/>
        <v>0.98452488760308055</v>
      </c>
      <c r="T238">
        <f t="shared" si="76"/>
        <v>1.0113251875811748</v>
      </c>
      <c r="U238">
        <f t="shared" si="77"/>
        <v>1.0180628843420403</v>
      </c>
      <c r="V238">
        <f t="shared" si="78"/>
        <v>1.0550177991156469</v>
      </c>
      <c r="W238">
        <f t="shared" si="79"/>
        <v>1.073714459877215</v>
      </c>
      <c r="X238">
        <f t="shared" si="80"/>
        <v>1.0174674385280089</v>
      </c>
      <c r="Y238">
        <f t="shared" si="81"/>
        <v>0.9758335244688171</v>
      </c>
      <c r="Z238">
        <f t="shared" si="82"/>
        <v>1.0296506475280156</v>
      </c>
      <c r="AA238">
        <f t="shared" si="83"/>
        <v>0.974516394567156</v>
      </c>
    </row>
    <row r="239" spans="1:27" x14ac:dyDescent="0.25">
      <c r="A239">
        <v>11.9</v>
      </c>
      <c r="B239">
        <v>1005</v>
      </c>
      <c r="C239">
        <f t="shared" si="63"/>
        <v>1.0165342755802507</v>
      </c>
      <c r="E239">
        <v>6.65</v>
      </c>
      <c r="F239">
        <f t="shared" si="64"/>
        <v>1.0008842055367675</v>
      </c>
      <c r="G239">
        <f t="shared" si="65"/>
        <v>1.0329106710357601</v>
      </c>
      <c r="H239">
        <f t="shared" si="66"/>
        <v>0.99572122261306217</v>
      </c>
      <c r="I239">
        <f t="shared" si="67"/>
        <v>0.9650455927051671</v>
      </c>
      <c r="J239">
        <f t="shared" si="68"/>
        <v>0.98000716341651806</v>
      </c>
      <c r="K239">
        <f t="shared" si="69"/>
        <v>0.95512520795502731</v>
      </c>
      <c r="L239">
        <f t="shared" si="70"/>
        <v>0.98479671825233772</v>
      </c>
      <c r="M239">
        <f t="shared" si="71"/>
        <v>0.98375067153193008</v>
      </c>
      <c r="N239">
        <f t="shared" si="72"/>
        <v>0.94397971878152764</v>
      </c>
      <c r="O239">
        <f t="shared" si="73"/>
        <v>1.0462309494652047</v>
      </c>
      <c r="Q239">
        <v>6.65</v>
      </c>
      <c r="R239">
        <f t="shared" si="74"/>
        <v>0.98569728540314794</v>
      </c>
      <c r="S239">
        <f t="shared" si="75"/>
        <v>0.98687966919697334</v>
      </c>
      <c r="T239">
        <f t="shared" si="76"/>
        <v>1.0498513951482635</v>
      </c>
      <c r="U239">
        <f t="shared" si="77"/>
        <v>0.99265780632369205</v>
      </c>
      <c r="V239">
        <f t="shared" si="78"/>
        <v>0.95682643944193746</v>
      </c>
      <c r="W239">
        <f t="shared" si="79"/>
        <v>1.0163513248709966</v>
      </c>
      <c r="X239">
        <f t="shared" si="80"/>
        <v>0.96809580400402229</v>
      </c>
      <c r="Y239">
        <f t="shared" si="81"/>
        <v>0.95911261233085221</v>
      </c>
      <c r="Z239">
        <f t="shared" si="82"/>
        <v>0.95913114002609401</v>
      </c>
      <c r="AA239">
        <f t="shared" si="83"/>
        <v>1.0574106552647768</v>
      </c>
    </row>
    <row r="240" spans="1:27" x14ac:dyDescent="0.25">
      <c r="A240">
        <v>11.95</v>
      </c>
      <c r="B240">
        <v>986</v>
      </c>
      <c r="C240">
        <f t="shared" si="63"/>
        <v>0.99729940222723457</v>
      </c>
      <c r="E240">
        <v>6.7</v>
      </c>
      <c r="F240">
        <f t="shared" si="64"/>
        <v>0.96813010501750296</v>
      </c>
      <c r="G240">
        <f t="shared" si="65"/>
        <v>0.99011860053740242</v>
      </c>
      <c r="H240">
        <f t="shared" si="66"/>
        <v>1.0215524650683081</v>
      </c>
      <c r="I240">
        <f t="shared" si="67"/>
        <v>0.965015038784233</v>
      </c>
      <c r="J240">
        <f t="shared" si="68"/>
        <v>0.96950189521009122</v>
      </c>
      <c r="K240">
        <f t="shared" si="69"/>
        <v>0.99678827164654893</v>
      </c>
      <c r="L240">
        <f t="shared" si="70"/>
        <v>0.95605375873034615</v>
      </c>
      <c r="M240">
        <f t="shared" si="71"/>
        <v>1.0101644307709479</v>
      </c>
      <c r="N240">
        <f t="shared" si="72"/>
        <v>1.0017236230415245</v>
      </c>
      <c r="O240">
        <f t="shared" si="73"/>
        <v>0.99247034505216003</v>
      </c>
      <c r="Q240">
        <v>6.7</v>
      </c>
      <c r="R240">
        <f t="shared" si="74"/>
        <v>0.95082004018814348</v>
      </c>
      <c r="S240">
        <f t="shared" si="75"/>
        <v>0.98088909101472743</v>
      </c>
      <c r="T240">
        <f t="shared" si="76"/>
        <v>0.96558999658692479</v>
      </c>
      <c r="U240">
        <f t="shared" si="77"/>
        <v>0.9964813869393998</v>
      </c>
      <c r="V240">
        <f t="shared" si="78"/>
        <v>0.97356421903686519</v>
      </c>
      <c r="W240">
        <f t="shared" si="79"/>
        <v>0.94587974001371788</v>
      </c>
      <c r="X240">
        <f t="shared" si="80"/>
        <v>0.90776122131821924</v>
      </c>
      <c r="Y240">
        <f t="shared" si="81"/>
        <v>0.9187297160184672</v>
      </c>
      <c r="Z240">
        <f t="shared" si="82"/>
        <v>0.95487049774564059</v>
      </c>
      <c r="AA240">
        <f t="shared" si="83"/>
        <v>1.036480826489985</v>
      </c>
    </row>
    <row r="241" spans="1:27" x14ac:dyDescent="0.25">
      <c r="A241">
        <v>12</v>
      </c>
      <c r="B241">
        <v>1002</v>
      </c>
      <c r="C241">
        <f t="shared" si="63"/>
        <v>1.0134895936938426</v>
      </c>
      <c r="E241">
        <v>6.75</v>
      </c>
      <c r="F241">
        <f t="shared" si="64"/>
        <v>1.02278569631469</v>
      </c>
      <c r="G241">
        <f t="shared" si="65"/>
        <v>1.0281433464522525</v>
      </c>
      <c r="H241">
        <f t="shared" si="66"/>
        <v>0.95653241650294696</v>
      </c>
      <c r="I241">
        <f t="shared" si="67"/>
        <v>1.0093228334490685</v>
      </c>
      <c r="J241">
        <f t="shared" si="68"/>
        <v>0.94487577472263151</v>
      </c>
      <c r="K241">
        <f t="shared" si="69"/>
        <v>0.96924210832987279</v>
      </c>
      <c r="L241">
        <f t="shared" si="70"/>
        <v>1.0091838911915452</v>
      </c>
      <c r="M241">
        <f t="shared" si="71"/>
        <v>0.96558588644598353</v>
      </c>
      <c r="N241">
        <f t="shared" si="72"/>
        <v>1.0073126572456441</v>
      </c>
      <c r="O241">
        <f t="shared" si="73"/>
        <v>1.1029567925997594</v>
      </c>
      <c r="Q241">
        <v>6.75</v>
      </c>
      <c r="R241">
        <f t="shared" si="74"/>
        <v>1.0181859003143243</v>
      </c>
      <c r="S241">
        <f t="shared" si="75"/>
        <v>0.95690328785237722</v>
      </c>
      <c r="T241">
        <f t="shared" si="76"/>
        <v>1.0462215639957473</v>
      </c>
      <c r="U241">
        <f t="shared" si="77"/>
        <v>1.0105739509204275</v>
      </c>
      <c r="V241">
        <f t="shared" si="78"/>
        <v>1.0458592248489602</v>
      </c>
      <c r="W241">
        <f t="shared" si="79"/>
        <v>0.98489136587277393</v>
      </c>
      <c r="X241">
        <f t="shared" si="80"/>
        <v>0.96786797147577008</v>
      </c>
      <c r="Y241">
        <f t="shared" si="81"/>
        <v>0.96313093994445442</v>
      </c>
      <c r="Z241">
        <f t="shared" si="82"/>
        <v>0.98576354367186336</v>
      </c>
      <c r="AA241">
        <f t="shared" si="83"/>
        <v>0.99016993182743962</v>
      </c>
    </row>
    <row r="242" spans="1:27" x14ac:dyDescent="0.25">
      <c r="A242">
        <v>12.05</v>
      </c>
      <c r="B242">
        <v>950</v>
      </c>
      <c r="C242">
        <f t="shared" si="63"/>
        <v>0.96093868536844407</v>
      </c>
      <c r="E242">
        <v>6.8</v>
      </c>
      <c r="F242">
        <f t="shared" si="64"/>
        <v>1.0064085617655907</v>
      </c>
      <c r="G242">
        <f t="shared" si="65"/>
        <v>0.99495596112785423</v>
      </c>
      <c r="H242">
        <f t="shared" si="66"/>
        <v>0.97983841261265692</v>
      </c>
      <c r="I242">
        <f t="shared" si="67"/>
        <v>1.0207118388642997</v>
      </c>
      <c r="J242">
        <f t="shared" si="68"/>
        <v>0.97975771381238352</v>
      </c>
      <c r="K242">
        <f t="shared" si="69"/>
        <v>0.99138193423833165</v>
      </c>
      <c r="L242">
        <f t="shared" si="70"/>
        <v>0.98060134469499216</v>
      </c>
      <c r="M242">
        <f t="shared" si="71"/>
        <v>0.98224334706861749</v>
      </c>
      <c r="N242">
        <f t="shared" si="72"/>
        <v>0.94662145957460808</v>
      </c>
      <c r="O242">
        <f t="shared" si="73"/>
        <v>0.96584377972530566</v>
      </c>
      <c r="Q242">
        <v>6.8</v>
      </c>
      <c r="R242">
        <f t="shared" si="74"/>
        <v>1.0081241182656073</v>
      </c>
      <c r="S242">
        <f t="shared" si="75"/>
        <v>0.95566476802590117</v>
      </c>
      <c r="T242">
        <f t="shared" si="76"/>
        <v>1.0425673635043502</v>
      </c>
      <c r="U242">
        <f t="shared" si="77"/>
        <v>1.025993096477678</v>
      </c>
      <c r="V242">
        <f t="shared" si="78"/>
        <v>1.0109977246087016</v>
      </c>
      <c r="W242">
        <f t="shared" si="79"/>
        <v>0.99143110925335709</v>
      </c>
      <c r="X242">
        <f t="shared" si="80"/>
        <v>0.99234949708622977</v>
      </c>
      <c r="Y242">
        <f t="shared" si="81"/>
        <v>1.0005535469854849</v>
      </c>
      <c r="Z242">
        <f t="shared" si="82"/>
        <v>1.0195855377737875</v>
      </c>
      <c r="AA242">
        <f t="shared" si="83"/>
        <v>0.96342064904939162</v>
      </c>
    </row>
    <row r="243" spans="1:27" x14ac:dyDescent="0.25">
      <c r="A243">
        <v>12.1</v>
      </c>
      <c r="B243">
        <v>1023</v>
      </c>
      <c r="C243">
        <f t="shared" si="63"/>
        <v>1.0347269049224546</v>
      </c>
      <c r="E243">
        <v>6.85</v>
      </c>
      <c r="F243">
        <f t="shared" si="64"/>
        <v>1.0151099702467767</v>
      </c>
      <c r="G243">
        <f t="shared" si="65"/>
        <v>1.0162971640243468</v>
      </c>
      <c r="H243">
        <f t="shared" si="66"/>
        <v>0.96878165576940789</v>
      </c>
      <c r="I243">
        <f t="shared" si="67"/>
        <v>0.9548957403291477</v>
      </c>
      <c r="J243">
        <f t="shared" si="68"/>
        <v>0.95516052003183871</v>
      </c>
      <c r="K243">
        <f t="shared" si="69"/>
        <v>0.96916625179626203</v>
      </c>
      <c r="L243">
        <f t="shared" si="70"/>
        <v>1.0527797198035174</v>
      </c>
      <c r="M243">
        <f t="shared" si="71"/>
        <v>1.0127759500587066</v>
      </c>
      <c r="N243">
        <f t="shared" si="72"/>
        <v>0.97336414869430488</v>
      </c>
      <c r="O243">
        <f t="shared" si="73"/>
        <v>1.0861714933087872</v>
      </c>
      <c r="Q243">
        <v>6.85</v>
      </c>
      <c r="R243">
        <f t="shared" si="74"/>
        <v>1.0395695029675256</v>
      </c>
      <c r="S243">
        <f t="shared" si="75"/>
        <v>0.99769008700739059</v>
      </c>
      <c r="T243">
        <f t="shared" si="76"/>
        <v>1.0463124622475239</v>
      </c>
      <c r="U243">
        <f t="shared" si="77"/>
        <v>1.026019185414508</v>
      </c>
      <c r="V243">
        <f t="shared" si="78"/>
        <v>1.0071430880118943</v>
      </c>
      <c r="W243">
        <f t="shared" si="79"/>
        <v>0.97560126162090866</v>
      </c>
      <c r="X243">
        <f t="shared" si="80"/>
        <v>0.97176091118004759</v>
      </c>
      <c r="Y243">
        <f t="shared" si="81"/>
        <v>1.0657884680854022</v>
      </c>
      <c r="Z243">
        <f t="shared" si="82"/>
        <v>1.0055968351201992</v>
      </c>
      <c r="AA243">
        <f t="shared" si="83"/>
        <v>0.9801995881514336</v>
      </c>
    </row>
    <row r="244" spans="1:27" x14ac:dyDescent="0.25">
      <c r="A244">
        <v>12.15</v>
      </c>
      <c r="B244">
        <v>1035</v>
      </c>
      <c r="C244">
        <f t="shared" si="63"/>
        <v>1.0469809520277038</v>
      </c>
      <c r="E244">
        <v>6.9</v>
      </c>
      <c r="F244">
        <f t="shared" si="64"/>
        <v>1.0030499866004772</v>
      </c>
      <c r="G244">
        <f t="shared" si="65"/>
        <v>1.0400403668635541</v>
      </c>
      <c r="H244">
        <f t="shared" si="66"/>
        <v>0.97858451086122389</v>
      </c>
      <c r="I244">
        <f t="shared" si="67"/>
        <v>0.95112653402398706</v>
      </c>
      <c r="J244">
        <f t="shared" si="68"/>
        <v>0.94590689308621001</v>
      </c>
      <c r="K244">
        <f t="shared" si="69"/>
        <v>1.0239397549501292</v>
      </c>
      <c r="L244">
        <f t="shared" si="70"/>
        <v>1.0775710377240684</v>
      </c>
      <c r="M244">
        <f t="shared" si="71"/>
        <v>0.96397307571583013</v>
      </c>
      <c r="N244">
        <f t="shared" si="72"/>
        <v>1.0199547157034936</v>
      </c>
      <c r="O244">
        <f t="shared" si="73"/>
        <v>1.0098244255708884</v>
      </c>
      <c r="Q244">
        <v>6.9</v>
      </c>
      <c r="R244">
        <f t="shared" si="74"/>
        <v>1.0261860832400835</v>
      </c>
      <c r="S244">
        <f t="shared" si="75"/>
        <v>0.97488264744949782</v>
      </c>
      <c r="T244">
        <f t="shared" si="76"/>
        <v>1.0240242290338797</v>
      </c>
      <c r="U244">
        <f t="shared" si="77"/>
        <v>1.0285750611868663</v>
      </c>
      <c r="V244">
        <f t="shared" si="78"/>
        <v>1.0097462274579434</v>
      </c>
      <c r="W244">
        <f t="shared" si="79"/>
        <v>1.0695932106732953</v>
      </c>
      <c r="X244">
        <f t="shared" si="80"/>
        <v>0.99367247641455558</v>
      </c>
      <c r="Y244">
        <f t="shared" si="81"/>
        <v>1.0214220696651541</v>
      </c>
      <c r="Z244">
        <f t="shared" si="82"/>
        <v>1.0154384249421764</v>
      </c>
      <c r="AA244">
        <f t="shared" si="83"/>
        <v>1.0729576657265938</v>
      </c>
    </row>
    <row r="245" spans="1:27" x14ac:dyDescent="0.25">
      <c r="A245">
        <v>12.2</v>
      </c>
      <c r="B245">
        <v>946</v>
      </c>
      <c r="C245">
        <f t="shared" si="63"/>
        <v>0.95716694772344013</v>
      </c>
      <c r="E245">
        <v>6.95</v>
      </c>
      <c r="F245">
        <f t="shared" si="64"/>
        <v>1.0819069567310147</v>
      </c>
      <c r="G245">
        <f t="shared" si="65"/>
        <v>1.0449610316615277</v>
      </c>
      <c r="H245">
        <f t="shared" si="66"/>
        <v>1.0044183766814492</v>
      </c>
      <c r="I245">
        <f t="shared" si="67"/>
        <v>0.92186906420159553</v>
      </c>
      <c r="J245">
        <f t="shared" si="68"/>
        <v>0.97299675236456329</v>
      </c>
      <c r="K245">
        <f t="shared" si="69"/>
        <v>0.9665994873500694</v>
      </c>
      <c r="L245">
        <f t="shared" si="70"/>
        <v>1.0313773042494925</v>
      </c>
      <c r="M245">
        <f t="shared" si="71"/>
        <v>1.0084971346871405</v>
      </c>
      <c r="N245">
        <f t="shared" si="72"/>
        <v>1.0270228329183388</v>
      </c>
      <c r="O245">
        <f t="shared" si="73"/>
        <v>0.94473690422794554</v>
      </c>
      <c r="Q245">
        <v>6.95</v>
      </c>
      <c r="R245">
        <f t="shared" si="74"/>
        <v>0.98922630376321441</v>
      </c>
      <c r="S245">
        <f t="shared" si="75"/>
        <v>1.0230086793450821</v>
      </c>
      <c r="T245">
        <f t="shared" si="76"/>
        <v>1.0242212814560081</v>
      </c>
      <c r="U245">
        <f t="shared" si="77"/>
        <v>0.9817136753223632</v>
      </c>
      <c r="V245">
        <f t="shared" si="78"/>
        <v>0.96576511351295447</v>
      </c>
      <c r="W245">
        <f t="shared" si="79"/>
        <v>1.0121765932530269</v>
      </c>
      <c r="X245">
        <f t="shared" si="80"/>
        <v>0.97858041879769841</v>
      </c>
      <c r="Y245">
        <f t="shared" si="81"/>
        <v>0.94925493448102538</v>
      </c>
      <c r="Z245">
        <f t="shared" si="82"/>
        <v>1.0197509156131435</v>
      </c>
      <c r="AA245">
        <f t="shared" si="83"/>
        <v>0.96487199511992328</v>
      </c>
    </row>
    <row r="246" spans="1:27" x14ac:dyDescent="0.25">
      <c r="A246">
        <v>12.25</v>
      </c>
      <c r="B246">
        <v>1022</v>
      </c>
      <c r="C246">
        <f t="shared" si="63"/>
        <v>1.0339664382452922</v>
      </c>
      <c r="E246">
        <v>7</v>
      </c>
      <c r="F246">
        <f t="shared" si="64"/>
        <v>1.0088281581956346</v>
      </c>
      <c r="G246">
        <f t="shared" si="65"/>
        <v>0.98207835647346386</v>
      </c>
      <c r="H246">
        <f t="shared" si="66"/>
        <v>0.96264235503576145</v>
      </c>
      <c r="I246">
        <f t="shared" si="67"/>
        <v>0.99263123243270612</v>
      </c>
      <c r="J246">
        <f t="shared" si="68"/>
        <v>0.98332233564931626</v>
      </c>
      <c r="K246">
        <f t="shared" si="69"/>
        <v>1.0056893406930256</v>
      </c>
      <c r="L246">
        <f t="shared" si="70"/>
        <v>1.0096651708664135</v>
      </c>
      <c r="M246">
        <f t="shared" si="71"/>
        <v>0.91369850274342046</v>
      </c>
      <c r="N246">
        <f t="shared" si="72"/>
        <v>1.008728203005963</v>
      </c>
      <c r="O246">
        <f t="shared" si="73"/>
        <v>1.0068706055620986</v>
      </c>
      <c r="Q246">
        <v>7</v>
      </c>
      <c r="R246">
        <f t="shared" si="74"/>
        <v>1.0218538225006224</v>
      </c>
      <c r="S246">
        <f t="shared" si="75"/>
        <v>0.9678175613802722</v>
      </c>
      <c r="T246">
        <f t="shared" si="76"/>
        <v>1.0478419298169379</v>
      </c>
      <c r="U246">
        <f t="shared" si="77"/>
        <v>0.99700728256169824</v>
      </c>
      <c r="V246">
        <f t="shared" si="78"/>
        <v>1.0123407308763923</v>
      </c>
      <c r="W246">
        <f t="shared" si="79"/>
        <v>0.95742527054121296</v>
      </c>
      <c r="X246">
        <f t="shared" si="80"/>
        <v>0.96907946588689509</v>
      </c>
      <c r="Y246">
        <f t="shared" si="81"/>
        <v>1.0145347153859519</v>
      </c>
      <c r="Z246">
        <f t="shared" si="82"/>
        <v>1.0677235766624118</v>
      </c>
      <c r="AA246">
        <f t="shared" si="83"/>
        <v>1.1307312018138824</v>
      </c>
    </row>
    <row r="247" spans="1:27" x14ac:dyDescent="0.25">
      <c r="A247">
        <v>12.3</v>
      </c>
      <c r="B247">
        <v>980</v>
      </c>
      <c r="C247">
        <f t="shared" si="63"/>
        <v>0.99154655968756167</v>
      </c>
      <c r="E247">
        <v>7.05</v>
      </c>
      <c r="F247">
        <f t="shared" si="64"/>
        <v>1.0492398754916603</v>
      </c>
      <c r="G247">
        <f t="shared" si="65"/>
        <v>1.0342943998480028</v>
      </c>
      <c r="H247">
        <f t="shared" si="66"/>
        <v>0.94913977812476347</v>
      </c>
      <c r="I247">
        <f t="shared" si="67"/>
        <v>0.96476253378884524</v>
      </c>
      <c r="J247">
        <f t="shared" si="68"/>
        <v>0.97297577048812678</v>
      </c>
      <c r="K247">
        <f t="shared" si="69"/>
        <v>1.0800680912492309</v>
      </c>
      <c r="L247">
        <f t="shared" si="70"/>
        <v>1.0546611526329057</v>
      </c>
      <c r="M247">
        <f t="shared" si="71"/>
        <v>1.0544423264679901</v>
      </c>
      <c r="N247">
        <f t="shared" si="72"/>
        <v>0.95230705201007337</v>
      </c>
      <c r="O247">
        <f t="shared" si="73"/>
        <v>0.98982561226873989</v>
      </c>
      <c r="Q247">
        <v>7.05</v>
      </c>
      <c r="R247">
        <f t="shared" si="74"/>
        <v>1.0444216094200089</v>
      </c>
      <c r="S247">
        <f t="shared" si="75"/>
        <v>1.0099370592796983</v>
      </c>
      <c r="T247">
        <f t="shared" si="76"/>
        <v>0.98835741454309167</v>
      </c>
      <c r="U247">
        <f t="shared" si="77"/>
        <v>1.0275518703860314</v>
      </c>
      <c r="V247">
        <f t="shared" si="78"/>
        <v>1.0239944835314019</v>
      </c>
      <c r="W247">
        <f t="shared" si="79"/>
        <v>0.99905970850963799</v>
      </c>
      <c r="X247">
        <f t="shared" si="80"/>
        <v>1.0156203599216012</v>
      </c>
      <c r="Y247">
        <f t="shared" si="81"/>
        <v>1.0048714723521359</v>
      </c>
      <c r="Z247">
        <f t="shared" si="82"/>
        <v>1.0029363984097839</v>
      </c>
      <c r="AA247">
        <f t="shared" si="83"/>
        <v>0.95387344997518386</v>
      </c>
    </row>
    <row r="248" spans="1:27" x14ac:dyDescent="0.25">
      <c r="A248">
        <v>12.35</v>
      </c>
      <c r="B248">
        <v>971</v>
      </c>
      <c r="C248">
        <f t="shared" si="63"/>
        <v>0.98239413463824599</v>
      </c>
      <c r="E248">
        <v>7.1</v>
      </c>
      <c r="F248">
        <f t="shared" si="64"/>
        <v>1.0373845070782159</v>
      </c>
      <c r="G248">
        <f t="shared" si="65"/>
        <v>1.031923526035585</v>
      </c>
      <c r="H248">
        <f t="shared" si="66"/>
        <v>0.99945975148568333</v>
      </c>
      <c r="I248">
        <f t="shared" si="67"/>
        <v>0.99374845715804816</v>
      </c>
      <c r="J248">
        <f t="shared" si="68"/>
        <v>1.0001574202062851</v>
      </c>
      <c r="K248">
        <f t="shared" si="69"/>
        <v>0.98373702647870409</v>
      </c>
      <c r="L248">
        <f t="shared" si="70"/>
        <v>0.92927347709972208</v>
      </c>
      <c r="M248">
        <f t="shared" si="71"/>
        <v>0.9862157631780234</v>
      </c>
      <c r="N248">
        <f t="shared" si="72"/>
        <v>0.94094079972914446</v>
      </c>
      <c r="O248">
        <f t="shared" si="73"/>
        <v>1.0168435363873258</v>
      </c>
      <c r="Q248">
        <v>7.1</v>
      </c>
      <c r="R248">
        <f t="shared" si="74"/>
        <v>1.0266029439018773</v>
      </c>
      <c r="S248">
        <f t="shared" si="75"/>
        <v>0.96312046220163006</v>
      </c>
      <c r="T248">
        <f t="shared" si="76"/>
        <v>0.95969806136025504</v>
      </c>
      <c r="U248">
        <f t="shared" si="77"/>
        <v>0.96262260615976736</v>
      </c>
      <c r="V248">
        <f t="shared" si="78"/>
        <v>0.99815324410578876</v>
      </c>
      <c r="W248">
        <f t="shared" si="79"/>
        <v>0.96778406617326951</v>
      </c>
      <c r="X248">
        <f t="shared" si="80"/>
        <v>1.0239586212883784</v>
      </c>
      <c r="Y248">
        <f t="shared" si="81"/>
        <v>1.0090223648093026</v>
      </c>
      <c r="Z248">
        <f t="shared" si="82"/>
        <v>1.0368858626137989</v>
      </c>
      <c r="AA248">
        <f t="shared" si="83"/>
        <v>0.99876569816422101</v>
      </c>
    </row>
    <row r="249" spans="1:27" x14ac:dyDescent="0.25">
      <c r="A249">
        <v>12.4</v>
      </c>
      <c r="B249">
        <v>944</v>
      </c>
      <c r="C249">
        <f t="shared" si="63"/>
        <v>0.9550306034700794</v>
      </c>
      <c r="E249">
        <v>7.15</v>
      </c>
      <c r="F249">
        <f t="shared" si="64"/>
        <v>1.0297977430539722</v>
      </c>
      <c r="G249">
        <f t="shared" si="65"/>
        <v>1.0355577107682563</v>
      </c>
      <c r="H249">
        <f t="shared" si="66"/>
        <v>0.98343748848972978</v>
      </c>
      <c r="I249">
        <f t="shared" si="67"/>
        <v>0.99112460364509392</v>
      </c>
      <c r="J249">
        <f t="shared" si="68"/>
        <v>0.99232789515221309</v>
      </c>
      <c r="K249">
        <f t="shared" si="69"/>
        <v>0.96810178550848169</v>
      </c>
      <c r="L249">
        <f t="shared" si="70"/>
        <v>1.031328124467817</v>
      </c>
      <c r="M249">
        <f t="shared" si="71"/>
        <v>0.99601732567953072</v>
      </c>
      <c r="N249">
        <f t="shared" si="72"/>
        <v>0.91548567290783078</v>
      </c>
      <c r="O249">
        <f t="shared" si="73"/>
        <v>1.0140589740442447</v>
      </c>
      <c r="Q249">
        <v>7.15</v>
      </c>
      <c r="R249">
        <f t="shared" si="74"/>
        <v>0.97954231858715246</v>
      </c>
      <c r="S249">
        <f t="shared" si="75"/>
        <v>1.0400968352198032</v>
      </c>
      <c r="T249">
        <f t="shared" si="76"/>
        <v>0.98828583312123264</v>
      </c>
      <c r="U249">
        <f t="shared" si="77"/>
        <v>1.0084161846770758</v>
      </c>
      <c r="V249">
        <f t="shared" si="78"/>
        <v>0.95807609011862827</v>
      </c>
      <c r="W249">
        <f t="shared" si="79"/>
        <v>0.90377574520141235</v>
      </c>
      <c r="X249">
        <f t="shared" si="80"/>
        <v>0.9582408945409514</v>
      </c>
      <c r="Y249">
        <f t="shared" si="81"/>
        <v>1.0034537153499232</v>
      </c>
      <c r="Z249">
        <f t="shared" si="82"/>
        <v>0.93402562221344321</v>
      </c>
      <c r="AA249">
        <f t="shared" si="83"/>
        <v>1.0226762804770231</v>
      </c>
    </row>
    <row r="250" spans="1:27" x14ac:dyDescent="0.25">
      <c r="A250">
        <v>12.45</v>
      </c>
      <c r="B250">
        <v>1009</v>
      </c>
      <c r="C250">
        <f t="shared" si="63"/>
        <v>1.0207884047609814</v>
      </c>
      <c r="E250">
        <v>7.2</v>
      </c>
      <c r="F250">
        <f t="shared" si="64"/>
        <v>0.99487785657998429</v>
      </c>
      <c r="G250">
        <f t="shared" si="65"/>
        <v>1.0189640532125672</v>
      </c>
      <c r="H250">
        <f t="shared" si="66"/>
        <v>0.98228007669970274</v>
      </c>
      <c r="I250">
        <f t="shared" si="67"/>
        <v>0.97463213965508155</v>
      </c>
      <c r="J250">
        <f t="shared" si="68"/>
        <v>0.9703859764131515</v>
      </c>
      <c r="K250">
        <f t="shared" si="69"/>
        <v>0.97203708093132901</v>
      </c>
      <c r="L250">
        <f t="shared" si="70"/>
        <v>1.0723410053480793</v>
      </c>
      <c r="M250">
        <f t="shared" si="71"/>
        <v>1.025404930314318</v>
      </c>
      <c r="N250">
        <f t="shared" si="72"/>
        <v>0.97314907750638779</v>
      </c>
      <c r="O250">
        <f t="shared" si="73"/>
        <v>0.9815099390274129</v>
      </c>
      <c r="Q250">
        <v>7.2</v>
      </c>
      <c r="R250">
        <f t="shared" si="74"/>
        <v>1.0805751085816984</v>
      </c>
      <c r="S250">
        <f t="shared" si="75"/>
        <v>1.0871743888652818</v>
      </c>
      <c r="T250">
        <f t="shared" si="76"/>
        <v>1.0726878445264778</v>
      </c>
      <c r="U250">
        <f t="shared" si="77"/>
        <v>0.9729585358563837</v>
      </c>
      <c r="V250">
        <f t="shared" si="78"/>
        <v>0.9851494962205769</v>
      </c>
      <c r="W250">
        <f t="shared" si="79"/>
        <v>1.0302973585299873</v>
      </c>
      <c r="X250">
        <f t="shared" si="80"/>
        <v>0.9706253313104356</v>
      </c>
      <c r="Y250">
        <f t="shared" si="81"/>
        <v>1.0132505559673832</v>
      </c>
      <c r="Z250">
        <f t="shared" si="82"/>
        <v>1.0636772101749989</v>
      </c>
      <c r="AA250">
        <f t="shared" si="83"/>
        <v>0.93551984489770179</v>
      </c>
    </row>
    <row r="251" spans="1:27" x14ac:dyDescent="0.25">
      <c r="A251">
        <v>12.5</v>
      </c>
      <c r="B251">
        <v>1003</v>
      </c>
      <c r="C251">
        <f t="shared" si="63"/>
        <v>1.0148449317618806</v>
      </c>
      <c r="E251">
        <v>7.25</v>
      </c>
      <c r="F251">
        <f t="shared" si="64"/>
        <v>1.047456606802448</v>
      </c>
      <c r="G251">
        <f t="shared" si="65"/>
        <v>1.0295913500076199</v>
      </c>
      <c r="H251">
        <f t="shared" si="66"/>
        <v>0.97616080253924598</v>
      </c>
      <c r="I251">
        <f t="shared" si="67"/>
        <v>0.99480658648024944</v>
      </c>
      <c r="J251">
        <f t="shared" si="68"/>
        <v>1.0078315019578754</v>
      </c>
      <c r="K251">
        <f t="shared" si="69"/>
        <v>0.9953688604787686</v>
      </c>
      <c r="L251">
        <f t="shared" si="70"/>
        <v>1.0003225381480858</v>
      </c>
      <c r="M251">
        <f t="shared" si="71"/>
        <v>0.93898023676812215</v>
      </c>
      <c r="N251">
        <f t="shared" si="72"/>
        <v>0.95192429733884265</v>
      </c>
      <c r="O251">
        <f t="shared" si="73"/>
        <v>0.97449734775249464</v>
      </c>
      <c r="Q251">
        <v>7.25</v>
      </c>
      <c r="R251">
        <f t="shared" si="74"/>
        <v>0.97852707894874813</v>
      </c>
      <c r="S251">
        <f t="shared" si="75"/>
        <v>1.0499876719660508</v>
      </c>
      <c r="T251">
        <f t="shared" si="76"/>
        <v>1.0206467821275063</v>
      </c>
      <c r="U251">
        <f t="shared" si="77"/>
        <v>0.99082732173481691</v>
      </c>
      <c r="V251">
        <f t="shared" si="78"/>
        <v>0.99159022889315518</v>
      </c>
      <c r="W251">
        <f t="shared" si="79"/>
        <v>0.9494187476465864</v>
      </c>
      <c r="X251">
        <f t="shared" si="80"/>
        <v>1.0007631390146823</v>
      </c>
      <c r="Y251">
        <f t="shared" si="81"/>
        <v>1.0105292421030685</v>
      </c>
      <c r="Z251">
        <f t="shared" si="82"/>
        <v>1.0172719897473281</v>
      </c>
      <c r="AA251">
        <f t="shared" si="83"/>
        <v>0.97192052247503979</v>
      </c>
    </row>
    <row r="252" spans="1:27" x14ac:dyDescent="0.25">
      <c r="A252">
        <v>12.55</v>
      </c>
      <c r="B252">
        <v>996</v>
      </c>
      <c r="C252">
        <f t="shared" si="63"/>
        <v>1.007719781053654</v>
      </c>
      <c r="E252">
        <v>7.3</v>
      </c>
      <c r="F252">
        <f t="shared" si="64"/>
        <v>1.0398423817863398</v>
      </c>
      <c r="G252">
        <f t="shared" si="65"/>
        <v>0.95841333306941667</v>
      </c>
      <c r="H252">
        <f t="shared" si="66"/>
        <v>1.0167472683103536</v>
      </c>
      <c r="I252">
        <f t="shared" si="67"/>
        <v>1.0075205417321507</v>
      </c>
      <c r="J252">
        <f t="shared" si="68"/>
        <v>1.0439642180294044</v>
      </c>
      <c r="K252">
        <f t="shared" si="69"/>
        <v>0.97713070590844453</v>
      </c>
      <c r="L252">
        <f t="shared" si="70"/>
        <v>0.9920125727600797</v>
      </c>
      <c r="M252">
        <f t="shared" si="71"/>
        <v>0.968122182413377</v>
      </c>
      <c r="N252">
        <f t="shared" si="72"/>
        <v>1.0476716449478867</v>
      </c>
      <c r="O252">
        <f t="shared" si="73"/>
        <v>0.99704945119792276</v>
      </c>
      <c r="Q252">
        <v>7.3</v>
      </c>
      <c r="R252">
        <f t="shared" si="74"/>
        <v>0.98081622335196472</v>
      </c>
      <c r="S252">
        <f t="shared" si="75"/>
        <v>0.96232111853791336</v>
      </c>
      <c r="T252">
        <f t="shared" si="76"/>
        <v>0.96473801837596229</v>
      </c>
      <c r="U252">
        <f t="shared" si="77"/>
        <v>1.0226362137021381</v>
      </c>
      <c r="V252">
        <f t="shared" si="78"/>
        <v>1.0368611463650603</v>
      </c>
      <c r="W252">
        <f t="shared" si="79"/>
        <v>0.96242997244603479</v>
      </c>
      <c r="X252">
        <f t="shared" si="80"/>
        <v>0.9075475879843623</v>
      </c>
      <c r="Y252">
        <f t="shared" si="81"/>
        <v>1.0229752456669492</v>
      </c>
      <c r="Z252">
        <f t="shared" si="82"/>
        <v>1.0370931290816434</v>
      </c>
      <c r="AA252">
        <f t="shared" si="83"/>
        <v>1.022475159659604</v>
      </c>
    </row>
    <row r="253" spans="1:27" x14ac:dyDescent="0.25">
      <c r="A253">
        <v>12.6</v>
      </c>
      <c r="B253">
        <v>964</v>
      </c>
      <c r="C253">
        <f t="shared" si="63"/>
        <v>0.97535804442735652</v>
      </c>
      <c r="E253">
        <v>7.35</v>
      </c>
      <c r="F253">
        <f t="shared" si="64"/>
        <v>1.0125797064431086</v>
      </c>
      <c r="G253">
        <f t="shared" si="65"/>
        <v>1.0368519922483534</v>
      </c>
      <c r="H253">
        <f t="shared" si="66"/>
        <v>0.93580944856425297</v>
      </c>
      <c r="I253">
        <f t="shared" si="67"/>
        <v>1.0404712077229461</v>
      </c>
      <c r="J253">
        <f t="shared" si="68"/>
        <v>0.98579310850408264</v>
      </c>
      <c r="K253">
        <f t="shared" si="69"/>
        <v>0.88580044920562795</v>
      </c>
      <c r="L253">
        <f t="shared" si="70"/>
        <v>1.0343370839598258</v>
      </c>
      <c r="M253">
        <f t="shared" si="71"/>
        <v>1.0042798128134016</v>
      </c>
      <c r="N253">
        <f t="shared" si="72"/>
        <v>0.92077309218071413</v>
      </c>
      <c r="O253">
        <f t="shared" si="73"/>
        <v>1.0324925938602807</v>
      </c>
      <c r="Q253">
        <v>7.35</v>
      </c>
      <c r="R253">
        <f t="shared" si="74"/>
        <v>1.0538240443400024</v>
      </c>
      <c r="S253">
        <f t="shared" si="75"/>
        <v>1.0838054683459035</v>
      </c>
      <c r="T253">
        <f t="shared" si="76"/>
        <v>0.93487531891912024</v>
      </c>
      <c r="U253">
        <f t="shared" si="77"/>
        <v>0.96422120268998213</v>
      </c>
      <c r="V253">
        <f t="shared" si="78"/>
        <v>1.0098289152420379</v>
      </c>
      <c r="W253">
        <f t="shared" si="79"/>
        <v>1.0171837459521571</v>
      </c>
      <c r="X253">
        <f t="shared" si="80"/>
        <v>1.0649281824494718</v>
      </c>
      <c r="Y253">
        <f t="shared" si="81"/>
        <v>1.066183540183443</v>
      </c>
      <c r="Z253">
        <f t="shared" si="82"/>
        <v>0.97911963882618513</v>
      </c>
      <c r="AA253">
        <f t="shared" si="83"/>
        <v>1.0028487990941057</v>
      </c>
    </row>
    <row r="254" spans="1:27" x14ac:dyDescent="0.25">
      <c r="A254">
        <v>12.65</v>
      </c>
      <c r="B254">
        <v>1047</v>
      </c>
      <c r="C254">
        <f t="shared" si="63"/>
        <v>1.0594270796442269</v>
      </c>
      <c r="E254">
        <v>7.4</v>
      </c>
      <c r="F254">
        <f t="shared" si="64"/>
        <v>1.0127108902002431</v>
      </c>
      <c r="G254">
        <f t="shared" si="65"/>
        <v>0.99887364426558234</v>
      </c>
      <c r="H254">
        <f t="shared" si="66"/>
        <v>1.0069153802231177</v>
      </c>
      <c r="I254">
        <f t="shared" si="67"/>
        <v>1.0090076403527095</v>
      </c>
      <c r="J254">
        <f t="shared" si="68"/>
        <v>1.0272621221889913</v>
      </c>
      <c r="K254">
        <f t="shared" si="69"/>
        <v>0.95736008608414935</v>
      </c>
      <c r="L254">
        <f t="shared" si="70"/>
        <v>0.96479234707087402</v>
      </c>
      <c r="M254">
        <f t="shared" si="71"/>
        <v>0.972164751937588</v>
      </c>
      <c r="N254">
        <f t="shared" si="72"/>
        <v>1.0292441635041298</v>
      </c>
      <c r="O254">
        <f t="shared" si="73"/>
        <v>1.0354229865791618</v>
      </c>
      <c r="Q254">
        <v>7.4</v>
      </c>
      <c r="R254">
        <f t="shared" si="74"/>
        <v>1.0527439315547915</v>
      </c>
      <c r="S254">
        <f t="shared" si="75"/>
        <v>0.99250110277900305</v>
      </c>
      <c r="T254">
        <f t="shared" si="76"/>
        <v>1.031599724410182</v>
      </c>
      <c r="U254">
        <f t="shared" si="77"/>
        <v>1.0187901707734834</v>
      </c>
      <c r="V254">
        <f t="shared" si="78"/>
        <v>1.0098202106270324</v>
      </c>
      <c r="W254">
        <f t="shared" si="79"/>
        <v>0.94939395060626708</v>
      </c>
      <c r="X254">
        <f t="shared" si="80"/>
        <v>0.98680829193078634</v>
      </c>
      <c r="Y254">
        <f t="shared" si="81"/>
        <v>0.99822506870328065</v>
      </c>
      <c r="Z254">
        <f t="shared" si="82"/>
        <v>0.9987679980438442</v>
      </c>
      <c r="AA254">
        <f t="shared" si="83"/>
        <v>0.93815644773122098</v>
      </c>
    </row>
    <row r="255" spans="1:27" x14ac:dyDescent="0.25">
      <c r="A255">
        <v>12.7</v>
      </c>
      <c r="B255">
        <v>1031</v>
      </c>
      <c r="C255">
        <f t="shared" si="63"/>
        <v>1.0433497836052745</v>
      </c>
      <c r="E255">
        <v>7.45</v>
      </c>
      <c r="F255">
        <f t="shared" si="64"/>
        <v>0.9788178274769711</v>
      </c>
      <c r="G255">
        <f t="shared" si="65"/>
        <v>1.0071996563485448</v>
      </c>
      <c r="H255">
        <f t="shared" si="66"/>
        <v>0.97501872674506651</v>
      </c>
      <c r="I255">
        <f t="shared" si="67"/>
        <v>1.009069385653574</v>
      </c>
      <c r="J255">
        <f t="shared" si="68"/>
        <v>0.9496393569880649</v>
      </c>
      <c r="K255">
        <f t="shared" si="69"/>
        <v>0.9442534007468818</v>
      </c>
      <c r="L255">
        <f t="shared" si="70"/>
        <v>1.0125282772028963</v>
      </c>
      <c r="M255">
        <f t="shared" si="71"/>
        <v>0.98454844647738038</v>
      </c>
      <c r="N255">
        <f t="shared" si="72"/>
        <v>0.96862428093393993</v>
      </c>
      <c r="O255">
        <f t="shared" si="73"/>
        <v>0.98737566314954428</v>
      </c>
      <c r="Q255">
        <v>7.45</v>
      </c>
      <c r="R255">
        <f t="shared" si="74"/>
        <v>1.0451317090712937</v>
      </c>
      <c r="S255">
        <f t="shared" si="75"/>
        <v>0.99611019769819942</v>
      </c>
      <c r="T255">
        <f t="shared" si="76"/>
        <v>1.0241661838947282</v>
      </c>
      <c r="U255">
        <f t="shared" si="77"/>
        <v>0.99983887244634029</v>
      </c>
      <c r="V255">
        <f t="shared" si="78"/>
        <v>0.96712882552461577</v>
      </c>
      <c r="W255">
        <f t="shared" si="79"/>
        <v>1.0354170066916926</v>
      </c>
      <c r="X255">
        <f t="shared" si="80"/>
        <v>0.95807890787228356</v>
      </c>
      <c r="Y255">
        <f t="shared" si="81"/>
        <v>1.0539268508026112</v>
      </c>
      <c r="Z255">
        <f t="shared" si="82"/>
        <v>0.98878158411931194</v>
      </c>
      <c r="AA255">
        <f t="shared" si="83"/>
        <v>0.97736761151395302</v>
      </c>
    </row>
    <row r="256" spans="1:27" x14ac:dyDescent="0.25">
      <c r="A256">
        <v>12.75</v>
      </c>
      <c r="B256">
        <v>994</v>
      </c>
      <c r="C256">
        <f t="shared" si="63"/>
        <v>1.0060236594363636</v>
      </c>
      <c r="E256">
        <v>7.5</v>
      </c>
      <c r="F256">
        <f t="shared" si="64"/>
        <v>1.0292421565907997</v>
      </c>
      <c r="G256">
        <f t="shared" si="65"/>
        <v>1.0298746807626062</v>
      </c>
      <c r="H256">
        <f t="shared" si="66"/>
        <v>1.0069009553279795</v>
      </c>
      <c r="I256">
        <f t="shared" si="67"/>
        <v>1.0382462922789928</v>
      </c>
      <c r="J256">
        <f t="shared" si="68"/>
        <v>0.9975094608144387</v>
      </c>
      <c r="K256">
        <f t="shared" si="69"/>
        <v>0.98727540680007131</v>
      </c>
      <c r="L256">
        <f t="shared" si="70"/>
        <v>1.0261721597993991</v>
      </c>
      <c r="M256">
        <f t="shared" si="71"/>
        <v>1.0543344862211315</v>
      </c>
      <c r="N256">
        <f t="shared" si="72"/>
        <v>1.0038678992560286</v>
      </c>
      <c r="O256">
        <f t="shared" si="73"/>
        <v>1.0114388922335942</v>
      </c>
      <c r="Q256">
        <v>7.5</v>
      </c>
      <c r="R256">
        <f t="shared" si="74"/>
        <v>0.99587487495363458</v>
      </c>
      <c r="S256">
        <f t="shared" si="75"/>
        <v>1.0166025024061598</v>
      </c>
      <c r="T256">
        <f t="shared" si="76"/>
        <v>0.99932137182203395</v>
      </c>
      <c r="U256">
        <f t="shared" si="77"/>
        <v>1.0482993759819856</v>
      </c>
      <c r="V256">
        <f t="shared" si="78"/>
        <v>1.0045378737928092</v>
      </c>
      <c r="W256">
        <f t="shared" si="79"/>
        <v>1.0510579126381554</v>
      </c>
      <c r="X256">
        <f t="shared" si="80"/>
        <v>0.98409638113860953</v>
      </c>
      <c r="Y256">
        <f t="shared" si="81"/>
        <v>0.97476187165403605</v>
      </c>
      <c r="Z256">
        <f t="shared" si="82"/>
        <v>1.0183045652107481</v>
      </c>
      <c r="AA256">
        <f t="shared" si="83"/>
        <v>1.0026160810864948</v>
      </c>
    </row>
    <row r="257" spans="1:27" x14ac:dyDescent="0.25">
      <c r="A257">
        <v>12.8</v>
      </c>
      <c r="B257">
        <v>977</v>
      </c>
      <c r="C257">
        <f t="shared" si="63"/>
        <v>0.9889581523251989</v>
      </c>
      <c r="E257">
        <v>7.55</v>
      </c>
      <c r="F257">
        <f t="shared" si="64"/>
        <v>1.0315355680837202</v>
      </c>
      <c r="G257">
        <f t="shared" si="65"/>
        <v>0.96693915450238466</v>
      </c>
      <c r="H257">
        <f t="shared" si="66"/>
        <v>0.95911186977692364</v>
      </c>
      <c r="I257">
        <f t="shared" si="67"/>
        <v>0.99138394920265138</v>
      </c>
      <c r="J257">
        <f t="shared" si="68"/>
        <v>0.99225728830443016</v>
      </c>
      <c r="K257">
        <f t="shared" si="69"/>
        <v>0.97815880082078388</v>
      </c>
      <c r="L257">
        <f t="shared" si="70"/>
        <v>1.0357704223944468</v>
      </c>
      <c r="M257">
        <f t="shared" si="71"/>
        <v>0.9749769855218009</v>
      </c>
      <c r="N257">
        <f t="shared" si="72"/>
        <v>1.0250432976220969</v>
      </c>
      <c r="O257">
        <f t="shared" si="73"/>
        <v>0.98596138317915882</v>
      </c>
      <c r="Q257">
        <v>7.55</v>
      </c>
      <c r="R257">
        <f t="shared" si="74"/>
        <v>1.0295836705332255</v>
      </c>
      <c r="S257">
        <f t="shared" si="75"/>
        <v>0.9854627202701699</v>
      </c>
      <c r="T257">
        <f t="shared" si="76"/>
        <v>0.98804457785712663</v>
      </c>
      <c r="U257">
        <f t="shared" si="77"/>
        <v>0.97079555189875555</v>
      </c>
      <c r="V257">
        <f t="shared" si="78"/>
        <v>1.0020104855548875</v>
      </c>
      <c r="W257">
        <f t="shared" si="79"/>
        <v>1.069383722473815</v>
      </c>
      <c r="X257">
        <f t="shared" si="80"/>
        <v>0.98001813833104501</v>
      </c>
      <c r="Y257">
        <f t="shared" si="81"/>
        <v>0.95811991563724008</v>
      </c>
      <c r="Z257">
        <f t="shared" si="82"/>
        <v>0.92379730053735387</v>
      </c>
      <c r="AA257">
        <f t="shared" si="83"/>
        <v>1.0321538628428626</v>
      </c>
    </row>
    <row r="258" spans="1:27" x14ac:dyDescent="0.25">
      <c r="A258">
        <v>12.85</v>
      </c>
      <c r="B258">
        <v>1030</v>
      </c>
      <c r="C258">
        <f t="shared" si="63"/>
        <v>1.0426420346703784</v>
      </c>
      <c r="E258">
        <v>7.6</v>
      </c>
      <c r="F258">
        <f t="shared" si="64"/>
        <v>1.0371887475425636</v>
      </c>
      <c r="G258">
        <f t="shared" si="65"/>
        <v>1.0441496733320135</v>
      </c>
      <c r="H258">
        <f t="shared" si="66"/>
        <v>1.0352301637170045</v>
      </c>
      <c r="I258">
        <f t="shared" si="67"/>
        <v>1.0331162720033087</v>
      </c>
      <c r="J258">
        <f t="shared" si="68"/>
        <v>1.0207557991607981</v>
      </c>
      <c r="K258">
        <f t="shared" si="69"/>
        <v>0.92989286017045858</v>
      </c>
      <c r="L258">
        <f t="shared" si="70"/>
        <v>1.0222463522842664</v>
      </c>
      <c r="M258">
        <f t="shared" si="71"/>
        <v>1.0459789084164113</v>
      </c>
      <c r="N258">
        <f t="shared" si="72"/>
        <v>1.0421024428535839</v>
      </c>
      <c r="O258">
        <f t="shared" si="73"/>
        <v>0.99163719300565234</v>
      </c>
      <c r="Q258">
        <v>7.6</v>
      </c>
      <c r="R258">
        <f t="shared" si="74"/>
        <v>0.98139140992108409</v>
      </c>
      <c r="S258">
        <f t="shared" si="75"/>
        <v>1.0673758438526613</v>
      </c>
      <c r="T258">
        <f t="shared" si="76"/>
        <v>1.0823110816904906</v>
      </c>
      <c r="U258">
        <f t="shared" si="77"/>
        <v>0.94793363192182412</v>
      </c>
      <c r="V258">
        <f t="shared" si="78"/>
        <v>1.0072060268588274</v>
      </c>
      <c r="W258">
        <f t="shared" si="79"/>
        <v>0.98200100115350297</v>
      </c>
      <c r="X258">
        <f t="shared" si="80"/>
        <v>0.94846707891785198</v>
      </c>
      <c r="Y258">
        <f t="shared" si="81"/>
        <v>0.99287558462387071</v>
      </c>
      <c r="Z258">
        <f t="shared" si="82"/>
        <v>1.0252167597791624</v>
      </c>
      <c r="AA258">
        <f t="shared" si="83"/>
        <v>0.98162095074608213</v>
      </c>
    </row>
    <row r="259" spans="1:27" x14ac:dyDescent="0.25">
      <c r="A259">
        <v>12.9</v>
      </c>
      <c r="B259">
        <v>1034</v>
      </c>
      <c r="C259">
        <f t="shared" ref="C259:C322" si="84">B259/AVERAGE(B259:B858)</f>
        <v>1.0468447855183096</v>
      </c>
      <c r="E259">
        <v>7.65</v>
      </c>
      <c r="F259">
        <f t="shared" si="64"/>
        <v>1.0110691810120551</v>
      </c>
      <c r="G259">
        <f t="shared" si="65"/>
        <v>1.021719458805499</v>
      </c>
      <c r="H259">
        <f t="shared" si="66"/>
        <v>1.00954689111959</v>
      </c>
      <c r="I259">
        <f t="shared" si="67"/>
        <v>1.00026800429651</v>
      </c>
      <c r="J259">
        <f t="shared" si="68"/>
        <v>0.95599491170953621</v>
      </c>
      <c r="K259">
        <f t="shared" si="69"/>
        <v>0.9871573909660537</v>
      </c>
      <c r="L259">
        <f t="shared" si="70"/>
        <v>0.95809634569606217</v>
      </c>
      <c r="M259">
        <f t="shared" si="71"/>
        <v>1.0222914390646429</v>
      </c>
      <c r="N259">
        <f t="shared" si="72"/>
        <v>0.96464836404663401</v>
      </c>
      <c r="O259">
        <f t="shared" si="73"/>
        <v>1.0312637230320287</v>
      </c>
      <c r="Q259">
        <v>7.65</v>
      </c>
      <c r="R259">
        <f t="shared" si="74"/>
        <v>1.0376985502575509</v>
      </c>
      <c r="S259">
        <f t="shared" si="75"/>
        <v>1.0736100941816029</v>
      </c>
      <c r="T259">
        <f t="shared" si="76"/>
        <v>1.0054617676266138</v>
      </c>
      <c r="U259">
        <f t="shared" si="77"/>
        <v>0.98987225813018465</v>
      </c>
      <c r="V259">
        <f t="shared" si="78"/>
        <v>1.0006809112143491</v>
      </c>
      <c r="W259">
        <f t="shared" si="79"/>
        <v>1.009432689252306</v>
      </c>
      <c r="X259">
        <f t="shared" si="80"/>
        <v>1.0565334466149134</v>
      </c>
      <c r="Y259">
        <f t="shared" si="81"/>
        <v>0.97470991603960944</v>
      </c>
      <c r="Z259">
        <f t="shared" si="82"/>
        <v>0.97161081980544284</v>
      </c>
      <c r="AA259">
        <f t="shared" si="83"/>
        <v>1.008288040733033</v>
      </c>
    </row>
    <row r="260" spans="1:27" x14ac:dyDescent="0.25">
      <c r="A260">
        <v>12.95</v>
      </c>
      <c r="B260">
        <v>1039</v>
      </c>
      <c r="C260">
        <f t="shared" si="84"/>
        <v>1.0519921024654484</v>
      </c>
      <c r="E260">
        <v>7.7</v>
      </c>
      <c r="F260">
        <f t="shared" si="64"/>
        <v>0.95190280148609296</v>
      </c>
      <c r="G260">
        <f t="shared" si="65"/>
        <v>0.98969709090837088</v>
      </c>
      <c r="H260">
        <f t="shared" si="66"/>
        <v>0.97643655925864525</v>
      </c>
      <c r="I260">
        <f t="shared" si="67"/>
        <v>0.95849679340405647</v>
      </c>
      <c r="J260">
        <f t="shared" si="68"/>
        <v>0.9830997393492138</v>
      </c>
      <c r="K260">
        <f t="shared" si="69"/>
        <v>1.0263008613363644</v>
      </c>
      <c r="L260">
        <f t="shared" si="70"/>
        <v>1.0070703881786198</v>
      </c>
      <c r="M260">
        <f t="shared" si="71"/>
        <v>1.0237860556805713</v>
      </c>
      <c r="N260">
        <f t="shared" si="72"/>
        <v>1.0252215790104566</v>
      </c>
      <c r="O260">
        <f t="shared" si="73"/>
        <v>0.97177232762609911</v>
      </c>
      <c r="Q260">
        <v>7.7</v>
      </c>
      <c r="R260">
        <f t="shared" si="74"/>
        <v>1.0535705584935928</v>
      </c>
      <c r="S260">
        <f t="shared" si="75"/>
        <v>1.0352340712385493</v>
      </c>
      <c r="T260">
        <f t="shared" si="76"/>
        <v>0.98423323721303535</v>
      </c>
      <c r="U260">
        <f t="shared" si="77"/>
        <v>1.0241730279898218</v>
      </c>
      <c r="V260">
        <f t="shared" si="78"/>
        <v>1.0032471939891359</v>
      </c>
      <c r="W260">
        <f t="shared" si="79"/>
        <v>1.0173010832493563</v>
      </c>
      <c r="X260">
        <f t="shared" si="80"/>
        <v>1.0566275627672406</v>
      </c>
      <c r="Y260">
        <f t="shared" si="81"/>
        <v>0.96628880217264357</v>
      </c>
      <c r="Z260">
        <f t="shared" si="82"/>
        <v>1.036427732079906</v>
      </c>
      <c r="AA260">
        <f t="shared" si="83"/>
        <v>1.0237813477718158</v>
      </c>
    </row>
    <row r="261" spans="1:27" x14ac:dyDescent="0.25">
      <c r="A261">
        <v>13</v>
      </c>
      <c r="B261">
        <v>978</v>
      </c>
      <c r="C261">
        <f t="shared" si="84"/>
        <v>0.99035634601038969</v>
      </c>
      <c r="E261">
        <v>7.75</v>
      </c>
      <c r="F261">
        <f t="shared" si="64"/>
        <v>1.0264293695364819</v>
      </c>
      <c r="G261">
        <f t="shared" si="65"/>
        <v>0.98740103215687514</v>
      </c>
      <c r="H261">
        <f t="shared" si="66"/>
        <v>1.019511985407467</v>
      </c>
      <c r="I261">
        <f t="shared" si="67"/>
        <v>1.005222345307802</v>
      </c>
      <c r="J261">
        <f t="shared" si="68"/>
        <v>1.0024987010635109</v>
      </c>
      <c r="K261">
        <f t="shared" si="69"/>
        <v>1.0394002690877318</v>
      </c>
      <c r="L261">
        <f t="shared" si="70"/>
        <v>1.0574800359761249</v>
      </c>
      <c r="M261">
        <f t="shared" si="71"/>
        <v>0.99596175172096335</v>
      </c>
      <c r="N261">
        <f t="shared" si="72"/>
        <v>1.005478660019884</v>
      </c>
      <c r="O261">
        <f t="shared" si="73"/>
        <v>0.9872567859149477</v>
      </c>
      <c r="Q261">
        <v>7.75</v>
      </c>
      <c r="R261">
        <f t="shared" si="74"/>
        <v>1.0548887006200376</v>
      </c>
      <c r="S261">
        <f t="shared" si="75"/>
        <v>1.046158167718376</v>
      </c>
      <c r="T261">
        <f t="shared" si="76"/>
        <v>1.0736250255994406</v>
      </c>
      <c r="U261">
        <f t="shared" si="77"/>
        <v>1.0305736860185504</v>
      </c>
      <c r="V261">
        <f t="shared" si="78"/>
        <v>0.98262096904528451</v>
      </c>
      <c r="W261">
        <f t="shared" si="79"/>
        <v>0.99117864068794848</v>
      </c>
      <c r="X261">
        <f t="shared" si="80"/>
        <v>0.97577688697022658</v>
      </c>
      <c r="Y261">
        <f t="shared" si="81"/>
        <v>0.99132417551860297</v>
      </c>
      <c r="Z261">
        <f t="shared" si="82"/>
        <v>0.99701272237120742</v>
      </c>
      <c r="AA261">
        <f t="shared" si="83"/>
        <v>0.96759613039590275</v>
      </c>
    </row>
    <row r="262" spans="1:27" x14ac:dyDescent="0.25">
      <c r="A262">
        <v>13.05</v>
      </c>
      <c r="B262">
        <v>993</v>
      </c>
      <c r="C262">
        <f t="shared" si="84"/>
        <v>1.0056290244993376</v>
      </c>
      <c r="E262">
        <v>7.8</v>
      </c>
      <c r="F262">
        <f t="shared" si="64"/>
        <v>0.98155924776337411</v>
      </c>
      <c r="G262">
        <f t="shared" si="65"/>
        <v>1.0229459894022321</v>
      </c>
      <c r="H262">
        <f t="shared" si="66"/>
        <v>0.97301281788771032</v>
      </c>
      <c r="I262">
        <f t="shared" si="67"/>
        <v>1.0167130919220055</v>
      </c>
      <c r="J262">
        <f t="shared" si="68"/>
        <v>0.99606962138574417</v>
      </c>
      <c r="K262">
        <f t="shared" si="69"/>
        <v>1.0119363279925582</v>
      </c>
      <c r="L262">
        <f t="shared" si="70"/>
        <v>0.99628381141024358</v>
      </c>
      <c r="M262">
        <f t="shared" si="71"/>
        <v>0.96814919355776219</v>
      </c>
      <c r="N262">
        <f t="shared" si="72"/>
        <v>0.96036327397852694</v>
      </c>
      <c r="O262">
        <f t="shared" si="73"/>
        <v>0.96877677768414205</v>
      </c>
      <c r="Q262">
        <v>7.8</v>
      </c>
      <c r="R262">
        <f t="shared" si="74"/>
        <v>1.0100347363468161</v>
      </c>
      <c r="S262">
        <f t="shared" si="75"/>
        <v>1.0113211787510183</v>
      </c>
      <c r="T262">
        <f t="shared" si="76"/>
        <v>0.99303222389566537</v>
      </c>
      <c r="U262">
        <f t="shared" si="77"/>
        <v>1.0077019645098904</v>
      </c>
      <c r="V262">
        <f t="shared" si="78"/>
        <v>1.0214350515997095</v>
      </c>
      <c r="W262">
        <f t="shared" si="79"/>
        <v>0.99644561883887306</v>
      </c>
      <c r="X262">
        <f t="shared" si="80"/>
        <v>0.98946579810512281</v>
      </c>
      <c r="Y262">
        <f t="shared" si="81"/>
        <v>1.0260236485938519</v>
      </c>
      <c r="Z262">
        <f t="shared" si="82"/>
        <v>1.0026370341122219</v>
      </c>
      <c r="AA262">
        <f t="shared" si="83"/>
        <v>0.9801615769650921</v>
      </c>
    </row>
    <row r="263" spans="1:27" x14ac:dyDescent="0.25">
      <c r="A263">
        <v>13.1</v>
      </c>
      <c r="B263">
        <v>964</v>
      </c>
      <c r="C263">
        <f t="shared" si="84"/>
        <v>0.97626844006346425</v>
      </c>
      <c r="E263">
        <v>7.85</v>
      </c>
      <c r="F263">
        <f t="shared" ref="F263:F306" si="85">C1058</f>
        <v>1.0450881405135977</v>
      </c>
      <c r="G263">
        <f t="shared" ref="G263:G306" si="86">C2258</f>
        <v>0.98378770146558225</v>
      </c>
      <c r="H263">
        <f t="shared" ref="H263:H306" si="87">C3458</f>
        <v>0.99638385964624887</v>
      </c>
      <c r="I263">
        <f t="shared" ref="I263:I306" si="88">C4658</f>
        <v>1.0382638203043886</v>
      </c>
      <c r="J263">
        <f t="shared" ref="J263:J306" si="89">C5858</f>
        <v>0.9869569904063813</v>
      </c>
      <c r="K263">
        <f t="shared" ref="K263:K306" si="90">C7058</f>
        <v>1.0185937927946336</v>
      </c>
      <c r="L263">
        <f t="shared" ref="L263:L306" si="91">C8258</f>
        <v>1.0426344351033889</v>
      </c>
      <c r="M263">
        <f t="shared" ref="M263:M306" si="92">C9458</f>
        <v>0.96104445586146459</v>
      </c>
      <c r="N263">
        <f t="shared" ref="N263:N306" si="93">C10658</f>
        <v>0.98848878255596972</v>
      </c>
      <c r="O263">
        <f t="shared" ref="O263:O306" si="94">C11858</f>
        <v>0.99703533055120186</v>
      </c>
      <c r="Q263">
        <v>7.85</v>
      </c>
      <c r="R263">
        <f t="shared" ref="R263:R306" si="95">C1458</f>
        <v>1.0179156910860203</v>
      </c>
      <c r="S263">
        <f t="shared" ref="S263:S306" si="96">C2658</f>
        <v>1.0186205277321245</v>
      </c>
      <c r="T263">
        <f t="shared" ref="T263:T306" si="97">C3858</f>
        <v>1.0192047471850831</v>
      </c>
      <c r="U263">
        <f t="shared" ref="U263:U306" si="98">C5058</f>
        <v>1.0395768739741018</v>
      </c>
      <c r="V263">
        <f t="shared" ref="V263:V306" si="99">C6258</f>
        <v>1.0396215639580617</v>
      </c>
      <c r="W263">
        <f t="shared" ref="W263:W306" si="100">C7458</f>
        <v>0.97551844822482636</v>
      </c>
      <c r="X263">
        <f t="shared" ref="X263:X306" si="101">C8658</f>
        <v>0.98267414370067496</v>
      </c>
      <c r="Y263">
        <f t="shared" ref="Y263:Y306" si="102">C9858</f>
        <v>0.99404730182195666</v>
      </c>
      <c r="Z263">
        <f t="shared" ref="Z263:Z306" si="103">C11058</f>
        <v>0.94626324733290557</v>
      </c>
      <c r="AA263">
        <f t="shared" ref="AA263:AA306" si="104">C12258</f>
        <v>1.0349459398696017</v>
      </c>
    </row>
    <row r="264" spans="1:27" x14ac:dyDescent="0.25">
      <c r="A264">
        <v>13.15</v>
      </c>
      <c r="B264">
        <v>1028</v>
      </c>
      <c r="C264">
        <f t="shared" si="84"/>
        <v>1.0410723990912558</v>
      </c>
      <c r="E264">
        <v>7.9</v>
      </c>
      <c r="F264">
        <f t="shared" si="85"/>
        <v>0.97837638457240317</v>
      </c>
      <c r="G264">
        <f t="shared" si="86"/>
        <v>0.99684155288666232</v>
      </c>
      <c r="H264">
        <f t="shared" si="87"/>
        <v>1.0013617700963477</v>
      </c>
      <c r="I264">
        <f t="shared" si="88"/>
        <v>0.98887254601971419</v>
      </c>
      <c r="J264">
        <f t="shared" si="89"/>
        <v>1.01413187594994</v>
      </c>
      <c r="K264">
        <f t="shared" si="90"/>
        <v>0.97288485573004402</v>
      </c>
      <c r="L264">
        <f t="shared" si="91"/>
        <v>1.0509289339409609</v>
      </c>
      <c r="M264">
        <f t="shared" si="92"/>
        <v>1.0070179761542235</v>
      </c>
      <c r="N264">
        <f t="shared" si="93"/>
        <v>1.0110173156103706</v>
      </c>
      <c r="O264">
        <f t="shared" si="94"/>
        <v>0.94171514886887975</v>
      </c>
      <c r="Q264">
        <v>7.9</v>
      </c>
      <c r="R264">
        <f t="shared" si="95"/>
        <v>1.0416373729590487</v>
      </c>
      <c r="S264">
        <f t="shared" si="96"/>
        <v>1.0113780025284451</v>
      </c>
      <c r="T264">
        <f t="shared" si="97"/>
        <v>0.96953596345308746</v>
      </c>
      <c r="U264">
        <f t="shared" si="98"/>
        <v>1.0077660761168772</v>
      </c>
      <c r="V264">
        <f t="shared" si="99"/>
        <v>1.0035542546518921</v>
      </c>
      <c r="W264">
        <f t="shared" si="100"/>
        <v>1.0198329876579753</v>
      </c>
      <c r="X264">
        <f t="shared" si="101"/>
        <v>1.0140991761586198</v>
      </c>
      <c r="Y264">
        <f t="shared" si="102"/>
        <v>1.014950828181338</v>
      </c>
      <c r="Z264">
        <f t="shared" si="103"/>
        <v>0.99838068669225299</v>
      </c>
      <c r="AA264">
        <f t="shared" si="104"/>
        <v>0.9858302002058229</v>
      </c>
    </row>
    <row r="265" spans="1:27" x14ac:dyDescent="0.25">
      <c r="A265">
        <v>13.2</v>
      </c>
      <c r="B265">
        <v>987</v>
      </c>
      <c r="C265">
        <f t="shared" si="84"/>
        <v>0.99969614099058046</v>
      </c>
      <c r="E265">
        <v>7.95</v>
      </c>
      <c r="F265">
        <f t="shared" si="85"/>
        <v>1.0068547930597502</v>
      </c>
      <c r="G265">
        <f t="shared" si="86"/>
        <v>1.0277817934099185</v>
      </c>
      <c r="H265">
        <f t="shared" si="87"/>
        <v>1.0148646130470307</v>
      </c>
      <c r="I265">
        <f t="shared" si="88"/>
        <v>0.92042210279101855</v>
      </c>
      <c r="J265">
        <f t="shared" si="89"/>
        <v>1.04246155438002</v>
      </c>
      <c r="K265">
        <f t="shared" si="90"/>
        <v>0.97031665710261361</v>
      </c>
      <c r="L265">
        <f t="shared" si="91"/>
        <v>1.0251237100753847</v>
      </c>
      <c r="M265">
        <f t="shared" si="92"/>
        <v>1.0627664470778573</v>
      </c>
      <c r="N265">
        <f t="shared" si="93"/>
        <v>0.99687682860627591</v>
      </c>
      <c r="O265">
        <f t="shared" si="94"/>
        <v>1.0109973096710247</v>
      </c>
      <c r="Q265">
        <v>7.95</v>
      </c>
      <c r="R265">
        <f t="shared" si="95"/>
        <v>1.0913632289350021</v>
      </c>
      <c r="S265">
        <f t="shared" si="96"/>
        <v>0.94390166085757798</v>
      </c>
      <c r="T265">
        <f t="shared" si="97"/>
        <v>1.0934432706489294</v>
      </c>
      <c r="U265">
        <f t="shared" si="98"/>
        <v>1.0651090877856038</v>
      </c>
      <c r="V265">
        <f t="shared" si="99"/>
        <v>0.93372533128712698</v>
      </c>
      <c r="W265">
        <f t="shared" si="100"/>
        <v>1.0421450601497049</v>
      </c>
      <c r="X265">
        <f t="shared" si="101"/>
        <v>0.98120274992577028</v>
      </c>
      <c r="Y265">
        <f t="shared" si="102"/>
        <v>0.98442714126807562</v>
      </c>
      <c r="Z265">
        <f t="shared" si="103"/>
        <v>0.98859798190625947</v>
      </c>
      <c r="AA265">
        <f t="shared" si="104"/>
        <v>1.002664495596181</v>
      </c>
    </row>
    <row r="266" spans="1:27" x14ac:dyDescent="0.25">
      <c r="A266">
        <v>13.25</v>
      </c>
      <c r="B266">
        <v>949</v>
      </c>
      <c r="C266">
        <f t="shared" si="84"/>
        <v>0.96127548798152407</v>
      </c>
      <c r="E266">
        <v>8</v>
      </c>
      <c r="F266">
        <f t="shared" si="85"/>
        <v>1.0407936325341134</v>
      </c>
      <c r="G266">
        <f t="shared" si="86"/>
        <v>0.99935436083703355</v>
      </c>
      <c r="H266">
        <f t="shared" si="87"/>
        <v>0.98673094685620322</v>
      </c>
      <c r="I266">
        <f t="shared" si="88"/>
        <v>0.98614668562723906</v>
      </c>
      <c r="J266">
        <f t="shared" si="89"/>
        <v>0.97788968990376324</v>
      </c>
      <c r="K266">
        <f t="shared" si="90"/>
        <v>1.0275178316070397</v>
      </c>
      <c r="L266">
        <f t="shared" si="91"/>
        <v>1.0224577156931354</v>
      </c>
      <c r="M266">
        <f t="shared" si="92"/>
        <v>1.0140200711813263</v>
      </c>
      <c r="N266">
        <f t="shared" si="93"/>
        <v>1.0166623581114429</v>
      </c>
      <c r="O266">
        <f t="shared" si="94"/>
        <v>0.97560054656286066</v>
      </c>
      <c r="Q266">
        <v>8</v>
      </c>
      <c r="R266">
        <f t="shared" si="95"/>
        <v>1.0295937886800945</v>
      </c>
      <c r="S266">
        <f t="shared" si="96"/>
        <v>0.97028356115735814</v>
      </c>
      <c r="T266">
        <f t="shared" si="97"/>
        <v>1.0798867980735813</v>
      </c>
      <c r="U266">
        <f t="shared" si="98"/>
        <v>1.0079306665874803</v>
      </c>
      <c r="V266">
        <f t="shared" si="99"/>
        <v>1.0499796340157195</v>
      </c>
      <c r="W266">
        <f t="shared" si="100"/>
        <v>1.00955573452907</v>
      </c>
      <c r="X266">
        <f t="shared" si="101"/>
        <v>0.9551805181545967</v>
      </c>
      <c r="Y266">
        <f t="shared" si="102"/>
        <v>1.0136403453885621</v>
      </c>
      <c r="Z266">
        <f t="shared" si="103"/>
        <v>0.94618318726953532</v>
      </c>
      <c r="AA266">
        <f t="shared" si="104"/>
        <v>1.0617357774707714</v>
      </c>
    </row>
    <row r="267" spans="1:27" x14ac:dyDescent="0.25">
      <c r="A267">
        <v>13.3</v>
      </c>
      <c r="B267">
        <v>989</v>
      </c>
      <c r="C267">
        <f t="shared" si="84"/>
        <v>1.0018267214570551</v>
      </c>
      <c r="E267">
        <v>8.0500000000000007</v>
      </c>
      <c r="F267">
        <f t="shared" si="85"/>
        <v>0.97736465818716389</v>
      </c>
      <c r="G267">
        <f t="shared" si="86"/>
        <v>1.005365514536801</v>
      </c>
      <c r="H267">
        <f t="shared" si="87"/>
        <v>0.96714730460429299</v>
      </c>
      <c r="I267">
        <f t="shared" si="88"/>
        <v>0.97735333897407439</v>
      </c>
      <c r="J267">
        <f t="shared" si="89"/>
        <v>0.98177655421006216</v>
      </c>
      <c r="K267">
        <f t="shared" si="90"/>
        <v>0.94418772469016132</v>
      </c>
      <c r="L267">
        <f t="shared" si="91"/>
        <v>1.0770597631831889</v>
      </c>
      <c r="M267">
        <f t="shared" si="92"/>
        <v>1.0865825421474999</v>
      </c>
      <c r="N267">
        <f t="shared" si="93"/>
        <v>1.0476888801150626</v>
      </c>
      <c r="O267">
        <f t="shared" si="94"/>
        <v>1.013676133306906</v>
      </c>
      <c r="Q267">
        <v>8.0500000000000007</v>
      </c>
      <c r="R267">
        <f t="shared" si="95"/>
        <v>1.0183795948987246</v>
      </c>
      <c r="S267">
        <f t="shared" si="96"/>
        <v>1.0388307636750294</v>
      </c>
      <c r="T267">
        <f t="shared" si="97"/>
        <v>1.0390889453516186</v>
      </c>
      <c r="U267">
        <f t="shared" si="98"/>
        <v>1.0448859767647565</v>
      </c>
      <c r="V267">
        <f t="shared" si="99"/>
        <v>0.97506094130883181</v>
      </c>
      <c r="W267">
        <f t="shared" si="100"/>
        <v>1.0057011500257955</v>
      </c>
      <c r="X267">
        <f t="shared" si="101"/>
        <v>0.96198206675406417</v>
      </c>
      <c r="Y267">
        <f t="shared" si="102"/>
        <v>0.9733239708837087</v>
      </c>
      <c r="Z267">
        <f t="shared" si="103"/>
        <v>0.99967100625088123</v>
      </c>
      <c r="AA267">
        <f t="shared" si="104"/>
        <v>0.98456956108054439</v>
      </c>
    </row>
    <row r="268" spans="1:27" x14ac:dyDescent="0.25">
      <c r="A268">
        <v>13.35</v>
      </c>
      <c r="B268">
        <v>1030</v>
      </c>
      <c r="C268">
        <f t="shared" si="84"/>
        <v>1.0433866507288512</v>
      </c>
      <c r="E268">
        <v>8.1</v>
      </c>
      <c r="F268">
        <f t="shared" si="85"/>
        <v>1.0934629614074043</v>
      </c>
      <c r="G268">
        <f t="shared" si="86"/>
        <v>0.9494949494949495</v>
      </c>
      <c r="H268">
        <f t="shared" si="87"/>
        <v>0.95610283635648619</v>
      </c>
      <c r="I268">
        <f t="shared" si="88"/>
        <v>1.040611707514685</v>
      </c>
      <c r="J268">
        <f t="shared" si="89"/>
        <v>1.0450820997354959</v>
      </c>
      <c r="K268">
        <f t="shared" si="90"/>
        <v>1.004221206891305</v>
      </c>
      <c r="L268">
        <f t="shared" si="91"/>
        <v>0.99264605623176283</v>
      </c>
      <c r="M268">
        <f t="shared" si="92"/>
        <v>0.99191770756796482</v>
      </c>
      <c r="N268">
        <f t="shared" si="93"/>
        <v>1.005388865518076</v>
      </c>
      <c r="O268">
        <f t="shared" si="94"/>
        <v>0.98118105126541211</v>
      </c>
      <c r="Q268">
        <v>8.1</v>
      </c>
      <c r="R268">
        <f t="shared" si="95"/>
        <v>1.0804483860802234</v>
      </c>
      <c r="S268">
        <f t="shared" si="96"/>
        <v>1.0376749019906826</v>
      </c>
      <c r="T268">
        <f t="shared" si="97"/>
        <v>1.0453502399215366</v>
      </c>
      <c r="U268">
        <f t="shared" si="98"/>
        <v>1.0080696484484384</v>
      </c>
      <c r="V268">
        <f t="shared" si="99"/>
        <v>0.99310772891262455</v>
      </c>
      <c r="W268">
        <f t="shared" si="100"/>
        <v>0.99397216616706829</v>
      </c>
      <c r="X268">
        <f t="shared" si="101"/>
        <v>1.0085369362949972</v>
      </c>
      <c r="Y268">
        <f t="shared" si="102"/>
        <v>0.99413944369903295</v>
      </c>
      <c r="Z268">
        <f t="shared" si="103"/>
        <v>0.93898478731853585</v>
      </c>
      <c r="AA268">
        <f t="shared" si="104"/>
        <v>1.0492220885366965</v>
      </c>
    </row>
    <row r="269" spans="1:27" x14ac:dyDescent="0.25">
      <c r="A269">
        <v>13.4</v>
      </c>
      <c r="B269">
        <v>993</v>
      </c>
      <c r="C269">
        <f t="shared" si="84"/>
        <v>1.0060042820188975</v>
      </c>
      <c r="E269">
        <v>8.15</v>
      </c>
      <c r="F269">
        <f t="shared" si="85"/>
        <v>1.0192022824286238</v>
      </c>
      <c r="G269">
        <f t="shared" si="86"/>
        <v>1.0432509505703422</v>
      </c>
      <c r="H269">
        <f t="shared" si="87"/>
        <v>1.0371778276613524</v>
      </c>
      <c r="I269">
        <f t="shared" si="88"/>
        <v>0.94317726246492095</v>
      </c>
      <c r="J269">
        <f t="shared" si="89"/>
        <v>0.94301588294012262</v>
      </c>
      <c r="K269">
        <f t="shared" si="90"/>
        <v>1.002932283594645</v>
      </c>
      <c r="L269">
        <f t="shared" si="91"/>
        <v>1.0281047103285434</v>
      </c>
      <c r="M269">
        <f t="shared" si="92"/>
        <v>1.0880608570106691</v>
      </c>
      <c r="N269">
        <f t="shared" si="93"/>
        <v>0.913660493348467</v>
      </c>
      <c r="O269">
        <f t="shared" si="94"/>
        <v>0.99812173781725166</v>
      </c>
      <c r="Q269">
        <v>8.15</v>
      </c>
      <c r="R269">
        <f t="shared" si="95"/>
        <v>1.0458119677363069</v>
      </c>
      <c r="S269">
        <f t="shared" si="96"/>
        <v>1.0148556569474876</v>
      </c>
      <c r="T269">
        <f t="shared" si="97"/>
        <v>1.0442254086571792</v>
      </c>
      <c r="U269">
        <f t="shared" si="98"/>
        <v>0.98906554309499861</v>
      </c>
      <c r="V269">
        <f t="shared" si="99"/>
        <v>1.0124629054538949</v>
      </c>
      <c r="W269">
        <f t="shared" si="100"/>
        <v>1.0384012539184952</v>
      </c>
      <c r="X269">
        <f t="shared" si="101"/>
        <v>0.94967065293854314</v>
      </c>
      <c r="Y269">
        <f t="shared" si="102"/>
        <v>0.96365102761631949</v>
      </c>
      <c r="Z269">
        <f t="shared" si="103"/>
        <v>1.0461632456439238</v>
      </c>
      <c r="AA269">
        <f t="shared" si="104"/>
        <v>0.96356811106856877</v>
      </c>
    </row>
    <row r="270" spans="1:27" x14ac:dyDescent="0.25">
      <c r="A270">
        <v>13.45</v>
      </c>
      <c r="B270">
        <v>1040</v>
      </c>
      <c r="C270">
        <f t="shared" si="84"/>
        <v>1.0536927371188596</v>
      </c>
      <c r="E270">
        <v>8.1999999999999993</v>
      </c>
      <c r="F270">
        <f t="shared" si="85"/>
        <v>0.96008066431152206</v>
      </c>
      <c r="G270">
        <f t="shared" si="86"/>
        <v>1.0006219225726203</v>
      </c>
      <c r="H270">
        <f t="shared" si="87"/>
        <v>0.99805387688210589</v>
      </c>
      <c r="I270">
        <f t="shared" si="88"/>
        <v>1.0367766668284213</v>
      </c>
      <c r="J270">
        <f t="shared" si="89"/>
        <v>1.0192005484023257</v>
      </c>
      <c r="K270">
        <f t="shared" si="90"/>
        <v>0.93648102256423627</v>
      </c>
      <c r="L270">
        <f t="shared" si="91"/>
        <v>0.99811376497057025</v>
      </c>
      <c r="M270">
        <f t="shared" si="92"/>
        <v>1.022750263361681</v>
      </c>
      <c r="N270">
        <f t="shared" si="93"/>
        <v>1.0304894237388487</v>
      </c>
      <c r="O270">
        <f t="shared" si="94"/>
        <v>0.9867559513275902</v>
      </c>
      <c r="Q270">
        <v>8.1999999999999993</v>
      </c>
      <c r="R270">
        <f t="shared" si="95"/>
        <v>0.95363552433065379</v>
      </c>
      <c r="S270">
        <f t="shared" si="96"/>
        <v>0.99559186752729256</v>
      </c>
      <c r="T270">
        <f t="shared" si="97"/>
        <v>0.99339598626630043</v>
      </c>
      <c r="U270">
        <f t="shared" si="98"/>
        <v>1.028467418075824</v>
      </c>
      <c r="V270">
        <f t="shared" si="99"/>
        <v>1.009929029101732</v>
      </c>
      <c r="W270">
        <f t="shared" si="100"/>
        <v>1.0346516868610993</v>
      </c>
      <c r="X270">
        <f t="shared" si="101"/>
        <v>0.98655814527068697</v>
      </c>
      <c r="Y270">
        <f t="shared" si="102"/>
        <v>0.98444995480985387</v>
      </c>
      <c r="Z270">
        <f t="shared" si="103"/>
        <v>1.0152260405479401</v>
      </c>
      <c r="AA270">
        <f t="shared" si="104"/>
        <v>0.93814665336666681</v>
      </c>
    </row>
    <row r="271" spans="1:27" x14ac:dyDescent="0.25">
      <c r="A271">
        <v>13.5</v>
      </c>
      <c r="B271">
        <v>993</v>
      </c>
      <c r="C271">
        <f t="shared" si="84"/>
        <v>1.0062234532143248</v>
      </c>
      <c r="E271">
        <v>8.25</v>
      </c>
      <c r="F271">
        <f t="shared" si="85"/>
        <v>1.0455768482543579</v>
      </c>
      <c r="G271">
        <f t="shared" si="86"/>
        <v>0.99830644442463679</v>
      </c>
      <c r="H271">
        <f t="shared" si="87"/>
        <v>1.0054883932467564</v>
      </c>
      <c r="I271">
        <f t="shared" si="88"/>
        <v>1.0204490735563156</v>
      </c>
      <c r="J271">
        <f t="shared" si="89"/>
        <v>1.0140291274693247</v>
      </c>
      <c r="K271">
        <f t="shared" si="90"/>
        <v>1.0237461283486389</v>
      </c>
      <c r="L271">
        <f t="shared" si="91"/>
        <v>0.9681268109766491</v>
      </c>
      <c r="M271">
        <f t="shared" si="92"/>
        <v>0.97964879637167113</v>
      </c>
      <c r="N271">
        <f t="shared" si="93"/>
        <v>1.0121633464356954</v>
      </c>
      <c r="O271">
        <f t="shared" si="94"/>
        <v>0.96553383969589923</v>
      </c>
      <c r="Q271">
        <v>8.25</v>
      </c>
      <c r="R271">
        <f t="shared" si="95"/>
        <v>0.95461274205380575</v>
      </c>
      <c r="S271">
        <f t="shared" si="96"/>
        <v>1.0340469072888872</v>
      </c>
      <c r="T271">
        <f t="shared" si="97"/>
        <v>1.0058009466118374</v>
      </c>
      <c r="U271">
        <f t="shared" si="98"/>
        <v>0.98918516349563013</v>
      </c>
      <c r="V271">
        <f t="shared" si="99"/>
        <v>0.98013861590979623</v>
      </c>
      <c r="W271">
        <f t="shared" si="100"/>
        <v>0.98517018357614161</v>
      </c>
      <c r="X271">
        <f t="shared" si="101"/>
        <v>0.96463022508038576</v>
      </c>
      <c r="Y271">
        <f t="shared" si="102"/>
        <v>0.9510853821606603</v>
      </c>
      <c r="Z271">
        <f t="shared" si="103"/>
        <v>0.9377798356182413</v>
      </c>
      <c r="AA271">
        <f t="shared" si="104"/>
        <v>1.0378182913967153</v>
      </c>
    </row>
    <row r="272" spans="1:27" x14ac:dyDescent="0.25">
      <c r="A272">
        <v>13.55</v>
      </c>
      <c r="B272">
        <v>1050</v>
      </c>
      <c r="C272">
        <f t="shared" si="84"/>
        <v>1.0640975186259292</v>
      </c>
      <c r="E272">
        <v>8.3000000000000007</v>
      </c>
      <c r="F272">
        <f t="shared" si="85"/>
        <v>1.0446545039992108</v>
      </c>
      <c r="G272">
        <f t="shared" si="86"/>
        <v>1.0042726154467825</v>
      </c>
      <c r="H272">
        <f t="shared" si="87"/>
        <v>1.0449342203663825</v>
      </c>
      <c r="I272">
        <f t="shared" si="88"/>
        <v>0.97739252269399091</v>
      </c>
      <c r="J272">
        <f t="shared" si="89"/>
        <v>1.0100465793994469</v>
      </c>
      <c r="K272">
        <f t="shared" si="90"/>
        <v>0.97425251877533714</v>
      </c>
      <c r="L272">
        <f t="shared" si="91"/>
        <v>1.0431391443077329</v>
      </c>
      <c r="M272">
        <f t="shared" si="92"/>
        <v>0.98656898656898662</v>
      </c>
      <c r="N272">
        <f t="shared" si="93"/>
        <v>1.005065265808986</v>
      </c>
      <c r="O272">
        <f t="shared" si="94"/>
        <v>1.0107444685097891</v>
      </c>
      <c r="Q272">
        <v>8.3000000000000007</v>
      </c>
      <c r="R272">
        <f t="shared" si="95"/>
        <v>1.0366776787875036</v>
      </c>
      <c r="S272">
        <f t="shared" si="96"/>
        <v>0.98830723795613407</v>
      </c>
      <c r="T272">
        <f t="shared" si="97"/>
        <v>1.0107281215853781</v>
      </c>
      <c r="U272">
        <f t="shared" si="98"/>
        <v>1.0705670441020156</v>
      </c>
      <c r="V272">
        <f t="shared" si="99"/>
        <v>0.96193835750749357</v>
      </c>
      <c r="W272">
        <f t="shared" si="100"/>
        <v>0.99032322686850571</v>
      </c>
      <c r="X272">
        <f t="shared" si="101"/>
        <v>0.96583280817601436</v>
      </c>
      <c r="Y272">
        <f t="shared" si="102"/>
        <v>1.0844504176756149</v>
      </c>
      <c r="Z272">
        <f t="shared" si="103"/>
        <v>1.0208469928019006</v>
      </c>
      <c r="AA272">
        <f t="shared" si="104"/>
        <v>1.0027750489097123</v>
      </c>
    </row>
    <row r="273" spans="1:27" x14ac:dyDescent="0.25">
      <c r="A273">
        <v>13.6</v>
      </c>
      <c r="B273">
        <v>1008</v>
      </c>
      <c r="C273">
        <f t="shared" si="84"/>
        <v>1.0216837510389145</v>
      </c>
      <c r="E273">
        <v>8.35</v>
      </c>
      <c r="F273">
        <f t="shared" si="85"/>
        <v>1.036047888435732</v>
      </c>
      <c r="G273">
        <f t="shared" si="86"/>
        <v>0.95804302476925551</v>
      </c>
      <c r="H273">
        <f t="shared" si="87"/>
        <v>1.0032519625501779</v>
      </c>
      <c r="I273">
        <f t="shared" si="88"/>
        <v>0.98249404932727846</v>
      </c>
      <c r="J273">
        <f t="shared" si="89"/>
        <v>1.032007759456838</v>
      </c>
      <c r="K273">
        <f t="shared" si="90"/>
        <v>1.0172962092673945</v>
      </c>
      <c r="L273">
        <f t="shared" si="91"/>
        <v>1.0036454876862517</v>
      </c>
      <c r="M273">
        <f t="shared" si="92"/>
        <v>0.99483976289419762</v>
      </c>
      <c r="N273">
        <f t="shared" si="93"/>
        <v>0.97695072954112916</v>
      </c>
      <c r="O273">
        <f t="shared" si="94"/>
        <v>0.98519378308750671</v>
      </c>
      <c r="Q273">
        <v>8.35</v>
      </c>
      <c r="R273">
        <f t="shared" si="95"/>
        <v>1.0132111475742036</v>
      </c>
      <c r="S273">
        <f t="shared" si="96"/>
        <v>1.0268118675216076</v>
      </c>
      <c r="T273">
        <f t="shared" si="97"/>
        <v>1.0355874537462437</v>
      </c>
      <c r="U273">
        <f t="shared" si="98"/>
        <v>0.97134758033031754</v>
      </c>
      <c r="V273">
        <f t="shared" si="99"/>
        <v>1.0032666500030167</v>
      </c>
      <c r="W273">
        <f t="shared" si="100"/>
        <v>1.0033291890844402</v>
      </c>
      <c r="X273">
        <f t="shared" si="101"/>
        <v>0.98233756151026985</v>
      </c>
      <c r="Y273">
        <f t="shared" si="102"/>
        <v>1.0011077071389176</v>
      </c>
      <c r="Z273">
        <f t="shared" si="103"/>
        <v>0.97568311917809503</v>
      </c>
      <c r="AA273">
        <f t="shared" si="104"/>
        <v>0.99997052395770614</v>
      </c>
    </row>
    <row r="274" spans="1:27" x14ac:dyDescent="0.25">
      <c r="A274">
        <v>13.65</v>
      </c>
      <c r="B274">
        <v>984</v>
      </c>
      <c r="C274">
        <f t="shared" si="84"/>
        <v>0.99731414381999695</v>
      </c>
      <c r="E274">
        <v>8.4</v>
      </c>
      <c r="F274">
        <f t="shared" si="85"/>
        <v>1.0087184706950838</v>
      </c>
      <c r="G274">
        <f t="shared" si="86"/>
        <v>0.97945016868968826</v>
      </c>
      <c r="H274">
        <f t="shared" si="87"/>
        <v>0.97008793086842737</v>
      </c>
      <c r="I274">
        <f t="shared" si="88"/>
        <v>0.97868748681156359</v>
      </c>
      <c r="J274">
        <f t="shared" si="89"/>
        <v>0.96611484738748055</v>
      </c>
      <c r="K274">
        <f t="shared" si="90"/>
        <v>0.98871499659775952</v>
      </c>
      <c r="L274">
        <f t="shared" si="91"/>
        <v>1.0132486004759405</v>
      </c>
      <c r="M274">
        <f t="shared" si="92"/>
        <v>0.93485980591194184</v>
      </c>
      <c r="N274">
        <f t="shared" si="93"/>
        <v>1.0262892641402594</v>
      </c>
      <c r="O274">
        <f t="shared" si="94"/>
        <v>0.99069688449417836</v>
      </c>
      <c r="Q274">
        <v>8.4</v>
      </c>
      <c r="R274">
        <f t="shared" si="95"/>
        <v>1.0188898041592469</v>
      </c>
      <c r="S274">
        <f t="shared" si="96"/>
        <v>1.0485196130950589</v>
      </c>
      <c r="T274">
        <f t="shared" si="97"/>
        <v>1.0121164202953143</v>
      </c>
      <c r="U274">
        <f t="shared" si="98"/>
        <v>1.0833817806841473</v>
      </c>
      <c r="V274">
        <f t="shared" si="99"/>
        <v>0.98125615439809177</v>
      </c>
      <c r="W274">
        <f t="shared" si="100"/>
        <v>0.98240082911843019</v>
      </c>
      <c r="X274">
        <f t="shared" si="101"/>
        <v>0.98778850457131906</v>
      </c>
      <c r="Y274">
        <f t="shared" si="102"/>
        <v>0.94404986733712593</v>
      </c>
      <c r="Z274">
        <f t="shared" si="103"/>
        <v>1.0630973166427369</v>
      </c>
      <c r="AA274">
        <f t="shared" si="104"/>
        <v>0.94933902099083489</v>
      </c>
    </row>
    <row r="275" spans="1:27" x14ac:dyDescent="0.25">
      <c r="A275">
        <v>13.7</v>
      </c>
      <c r="B275">
        <v>1020</v>
      </c>
      <c r="C275">
        <f t="shared" si="84"/>
        <v>1.0339095295373761</v>
      </c>
      <c r="E275">
        <v>8.4499999999999993</v>
      </c>
      <c r="F275">
        <f t="shared" si="85"/>
        <v>0.99236083190175073</v>
      </c>
      <c r="G275">
        <f t="shared" si="86"/>
        <v>0.97220654040659149</v>
      </c>
      <c r="H275">
        <f t="shared" si="87"/>
        <v>0.98115156209656595</v>
      </c>
      <c r="I275">
        <f t="shared" si="88"/>
        <v>1.0078522154389624</v>
      </c>
      <c r="J275">
        <f t="shared" si="89"/>
        <v>1.0642378996280124</v>
      </c>
      <c r="K275">
        <f t="shared" si="90"/>
        <v>0.98345260558420222</v>
      </c>
      <c r="L275">
        <f t="shared" si="91"/>
        <v>1.0268811949824195</v>
      </c>
      <c r="M275">
        <f t="shared" si="92"/>
        <v>0.95007126697095612</v>
      </c>
      <c r="N275">
        <f t="shared" si="93"/>
        <v>1.0714587817325676</v>
      </c>
      <c r="O275">
        <f t="shared" si="94"/>
        <v>1.064233772911571</v>
      </c>
      <c r="Q275">
        <v>8.4499999999999993</v>
      </c>
      <c r="R275">
        <f t="shared" si="95"/>
        <v>1.0561358339307094</v>
      </c>
      <c r="S275">
        <f t="shared" si="96"/>
        <v>1.0245585027720869</v>
      </c>
      <c r="T275">
        <f t="shared" si="97"/>
        <v>1.0743028416241638</v>
      </c>
      <c r="U275">
        <f t="shared" si="98"/>
        <v>1.0045218336024648</v>
      </c>
      <c r="V275">
        <f t="shared" si="99"/>
        <v>1.004440480114793</v>
      </c>
      <c r="W275">
        <f t="shared" si="100"/>
        <v>1.0529432769266946</v>
      </c>
      <c r="X275">
        <f t="shared" si="101"/>
        <v>1.0027717780933636</v>
      </c>
      <c r="Y275">
        <f t="shared" si="102"/>
        <v>1.0175900354024949</v>
      </c>
      <c r="Z275">
        <f t="shared" si="103"/>
        <v>0.96731436306720442</v>
      </c>
      <c r="AA275">
        <f t="shared" si="104"/>
        <v>0.98434952032021017</v>
      </c>
    </row>
    <row r="276" spans="1:27" x14ac:dyDescent="0.25">
      <c r="A276">
        <v>13.75</v>
      </c>
      <c r="B276">
        <v>1001</v>
      </c>
      <c r="C276">
        <f t="shared" si="84"/>
        <v>1.0147070003970298</v>
      </c>
      <c r="E276">
        <v>8.5</v>
      </c>
      <c r="F276">
        <f t="shared" si="85"/>
        <v>0.99669959759213167</v>
      </c>
      <c r="G276">
        <f t="shared" si="86"/>
        <v>0.94123053215573871</v>
      </c>
      <c r="H276">
        <f t="shared" si="87"/>
        <v>0.95788699228812846</v>
      </c>
      <c r="I276">
        <f t="shared" si="88"/>
        <v>1.0204404605908679</v>
      </c>
      <c r="J276">
        <f t="shared" si="89"/>
        <v>0.93887201726007141</v>
      </c>
      <c r="K276">
        <f t="shared" si="90"/>
        <v>1.0159986088166246</v>
      </c>
      <c r="L276">
        <f t="shared" si="91"/>
        <v>1.0104637314884679</v>
      </c>
      <c r="M276">
        <f t="shared" si="92"/>
        <v>0.96678113962988887</v>
      </c>
      <c r="N276">
        <f t="shared" si="93"/>
        <v>0.95452943249911881</v>
      </c>
      <c r="O276">
        <f t="shared" si="94"/>
        <v>0.97795704631497005</v>
      </c>
      <c r="Q276">
        <v>8.5</v>
      </c>
      <c r="R276">
        <f t="shared" si="95"/>
        <v>1.0662613297303383</v>
      </c>
      <c r="S276">
        <f t="shared" si="96"/>
        <v>1.0114064168118222</v>
      </c>
      <c r="T276">
        <f t="shared" si="97"/>
        <v>0.99250343152782183</v>
      </c>
      <c r="U276">
        <f t="shared" si="98"/>
        <v>1.0389411966921946</v>
      </c>
      <c r="V276">
        <f t="shared" si="99"/>
        <v>0.94106089103471446</v>
      </c>
      <c r="W276">
        <f t="shared" si="100"/>
        <v>0.97199208296771122</v>
      </c>
      <c r="X276">
        <f t="shared" si="101"/>
        <v>1.035668458233062</v>
      </c>
      <c r="Y276">
        <f t="shared" si="102"/>
        <v>1.0287589089594704</v>
      </c>
      <c r="Z276">
        <f t="shared" si="103"/>
        <v>0.99541067740093481</v>
      </c>
      <c r="AA276">
        <f t="shared" si="104"/>
        <v>0.94774315512224139</v>
      </c>
    </row>
    <row r="277" spans="1:27" x14ac:dyDescent="0.25">
      <c r="A277">
        <v>13.8</v>
      </c>
      <c r="B277">
        <v>1013</v>
      </c>
      <c r="C277">
        <f t="shared" si="84"/>
        <v>1.0269667477696676</v>
      </c>
      <c r="E277">
        <v>8.5500000000000007</v>
      </c>
      <c r="F277">
        <f t="shared" si="85"/>
        <v>1.0121002450751948</v>
      </c>
      <c r="G277">
        <f t="shared" si="86"/>
        <v>1.006508038992779</v>
      </c>
      <c r="H277">
        <f t="shared" si="87"/>
        <v>1.0058696222455403</v>
      </c>
      <c r="I277">
        <f t="shared" si="88"/>
        <v>1.0002701151365769</v>
      </c>
      <c r="J277">
        <f t="shared" si="89"/>
        <v>0.94781622968272505</v>
      </c>
      <c r="K277">
        <f t="shared" si="90"/>
        <v>1.0473343840008695</v>
      </c>
      <c r="L277">
        <f t="shared" si="91"/>
        <v>0.98866557421014722</v>
      </c>
      <c r="M277">
        <f t="shared" si="92"/>
        <v>0.92636944096952567</v>
      </c>
      <c r="N277">
        <f t="shared" si="93"/>
        <v>1.0178547512811296</v>
      </c>
      <c r="O277">
        <f t="shared" si="94"/>
        <v>1.0557400558532719</v>
      </c>
      <c r="Q277">
        <v>8.5500000000000007</v>
      </c>
      <c r="R277">
        <f t="shared" si="95"/>
        <v>0.99103749237482985</v>
      </c>
      <c r="S277">
        <f t="shared" si="96"/>
        <v>0.98977513320422639</v>
      </c>
      <c r="T277">
        <f t="shared" si="97"/>
        <v>0.96635959010454398</v>
      </c>
      <c r="U277">
        <f t="shared" si="98"/>
        <v>0.98684210526315785</v>
      </c>
      <c r="V277">
        <f t="shared" si="99"/>
        <v>1.0121073721401181</v>
      </c>
      <c r="W277">
        <f t="shared" si="100"/>
        <v>0.96408836170296153</v>
      </c>
      <c r="X277">
        <f t="shared" si="101"/>
        <v>1.0961056280456893</v>
      </c>
      <c r="Y277">
        <f t="shared" si="102"/>
        <v>1.0454850893250227</v>
      </c>
      <c r="Z277">
        <f t="shared" si="103"/>
        <v>1.0461509540370335</v>
      </c>
      <c r="AA277">
        <f t="shared" si="104"/>
        <v>0.97992936294579525</v>
      </c>
    </row>
    <row r="278" spans="1:27" x14ac:dyDescent="0.25">
      <c r="A278">
        <v>13.85</v>
      </c>
      <c r="B278">
        <v>995</v>
      </c>
      <c r="C278">
        <f t="shared" si="84"/>
        <v>1.0088327787851086</v>
      </c>
      <c r="E278">
        <v>8.6</v>
      </c>
      <c r="F278">
        <f t="shared" si="85"/>
        <v>1.0461520466126166</v>
      </c>
      <c r="G278">
        <f t="shared" si="86"/>
        <v>0.97430951753856143</v>
      </c>
      <c r="H278">
        <f t="shared" si="87"/>
        <v>0.95177782013366696</v>
      </c>
      <c r="I278">
        <f t="shared" si="88"/>
        <v>1.0179577539091349</v>
      </c>
      <c r="J278">
        <f t="shared" si="89"/>
        <v>0.98131958825088506</v>
      </c>
      <c r="K278">
        <f t="shared" si="90"/>
        <v>0.99783693301014142</v>
      </c>
      <c r="L278">
        <f t="shared" si="91"/>
        <v>0.99148081136861632</v>
      </c>
      <c r="M278">
        <f t="shared" si="92"/>
        <v>1.0140318576170948</v>
      </c>
      <c r="N278">
        <f t="shared" si="93"/>
        <v>1.0222017520773019</v>
      </c>
      <c r="O278">
        <f t="shared" si="94"/>
        <v>0.97228905431798229</v>
      </c>
      <c r="Q278">
        <v>8.6</v>
      </c>
      <c r="R278">
        <f t="shared" si="95"/>
        <v>1.0496716960306942</v>
      </c>
      <c r="S278">
        <f t="shared" si="96"/>
        <v>0.94160522418311932</v>
      </c>
      <c r="T278">
        <f t="shared" si="97"/>
        <v>1.0345534219127441</v>
      </c>
      <c r="U278">
        <f t="shared" si="98"/>
        <v>0.96262812758642635</v>
      </c>
      <c r="V278">
        <f t="shared" si="99"/>
        <v>0.93720914199041672</v>
      </c>
      <c r="W278">
        <f t="shared" si="100"/>
        <v>0.98877989524419074</v>
      </c>
      <c r="X278">
        <f t="shared" si="101"/>
        <v>0.96472716309918605</v>
      </c>
      <c r="Y278">
        <f t="shared" si="102"/>
        <v>0.96639405238921816</v>
      </c>
      <c r="Z278">
        <f t="shared" si="103"/>
        <v>0.96855600095868721</v>
      </c>
      <c r="AA278">
        <f t="shared" si="104"/>
        <v>0.98830461832974392</v>
      </c>
    </row>
    <row r="279" spans="1:27" x14ac:dyDescent="0.25">
      <c r="A279">
        <v>13.9</v>
      </c>
      <c r="B279">
        <v>978</v>
      </c>
      <c r="C279">
        <f t="shared" si="84"/>
        <v>0.99167520102209461</v>
      </c>
      <c r="E279">
        <v>8.65</v>
      </c>
      <c r="F279">
        <f t="shared" si="85"/>
        <v>1.0002394579111593</v>
      </c>
      <c r="G279">
        <f t="shared" si="86"/>
        <v>1.038485759437269</v>
      </c>
      <c r="H279">
        <f t="shared" si="87"/>
        <v>0.98857320851845176</v>
      </c>
      <c r="I279">
        <f t="shared" si="88"/>
        <v>1.0383032605254827</v>
      </c>
      <c r="J279">
        <f t="shared" si="89"/>
        <v>0.91550934905733572</v>
      </c>
      <c r="K279">
        <f t="shared" si="90"/>
        <v>1.0004173840454949</v>
      </c>
      <c r="L279">
        <f t="shared" si="91"/>
        <v>1.0378381327096304</v>
      </c>
      <c r="M279">
        <f t="shared" si="92"/>
        <v>1.0363441090183789</v>
      </c>
      <c r="N279">
        <f t="shared" si="93"/>
        <v>1.0052825506636087</v>
      </c>
      <c r="O279">
        <f t="shared" si="94"/>
        <v>1.0982401268071074</v>
      </c>
      <c r="Q279">
        <v>8.65</v>
      </c>
      <c r="R279">
        <f t="shared" si="95"/>
        <v>0.99120121196875466</v>
      </c>
      <c r="S279">
        <f t="shared" si="96"/>
        <v>1.0174899906679913</v>
      </c>
      <c r="T279">
        <f t="shared" si="97"/>
        <v>1.0370394902981954</v>
      </c>
      <c r="U279">
        <f t="shared" si="98"/>
        <v>1.0530225056502871</v>
      </c>
      <c r="V279">
        <f t="shared" si="99"/>
        <v>1.057252779919952</v>
      </c>
      <c r="W279">
        <f t="shared" si="100"/>
        <v>0.96393725264821517</v>
      </c>
      <c r="X279">
        <f t="shared" si="101"/>
        <v>0.98129912491691162</v>
      </c>
      <c r="Y279">
        <f t="shared" si="102"/>
        <v>1.0205476753805618</v>
      </c>
      <c r="Z279">
        <f t="shared" si="103"/>
        <v>1.0263326699452293</v>
      </c>
      <c r="AA279">
        <f t="shared" si="104"/>
        <v>0.93484941346899764</v>
      </c>
    </row>
    <row r="280" spans="1:27" x14ac:dyDescent="0.25">
      <c r="A280">
        <v>13.95</v>
      </c>
      <c r="B280">
        <v>969</v>
      </c>
      <c r="C280">
        <f t="shared" si="84"/>
        <v>0.98264401210812125</v>
      </c>
      <c r="E280">
        <v>8.6999999999999993</v>
      </c>
      <c r="F280">
        <f t="shared" si="85"/>
        <v>1.0616984250010968</v>
      </c>
      <c r="G280">
        <f t="shared" si="86"/>
        <v>1.0361052581549721</v>
      </c>
      <c r="H280">
        <f t="shared" si="87"/>
        <v>0.97512189023627949</v>
      </c>
      <c r="I280">
        <f t="shared" si="88"/>
        <v>0.97760912097490771</v>
      </c>
      <c r="J280">
        <f t="shared" si="89"/>
        <v>0.97496638046963902</v>
      </c>
      <c r="K280">
        <f t="shared" si="90"/>
        <v>0.9952022469223295</v>
      </c>
      <c r="L280">
        <f t="shared" si="91"/>
        <v>1.0297279972358735</v>
      </c>
      <c r="M280">
        <f t="shared" si="92"/>
        <v>1.0405454727205523</v>
      </c>
      <c r="N280">
        <f t="shared" si="93"/>
        <v>0.94616762160815604</v>
      </c>
      <c r="O280">
        <f t="shared" si="94"/>
        <v>0.97249550557026176</v>
      </c>
      <c r="Q280">
        <v>8.6999999999999993</v>
      </c>
      <c r="R280">
        <f t="shared" si="95"/>
        <v>1.0341020884806884</v>
      </c>
      <c r="S280">
        <f t="shared" si="96"/>
        <v>1.0163042169400092</v>
      </c>
      <c r="T280">
        <f t="shared" si="97"/>
        <v>0.99490128616764273</v>
      </c>
      <c r="U280">
        <f t="shared" si="98"/>
        <v>0.97804700483717255</v>
      </c>
      <c r="V280">
        <f t="shared" si="99"/>
        <v>1.0005192186298228</v>
      </c>
      <c r="W280">
        <f t="shared" si="100"/>
        <v>1.0708968543493214</v>
      </c>
      <c r="X280">
        <f t="shared" si="101"/>
        <v>0.99909775123059885</v>
      </c>
      <c r="Y280">
        <f t="shared" si="102"/>
        <v>0.95655196385123398</v>
      </c>
      <c r="Z280">
        <f t="shared" si="103"/>
        <v>1.0475362455060273</v>
      </c>
      <c r="AA280">
        <f t="shared" si="104"/>
        <v>1.0274267588198887</v>
      </c>
    </row>
    <row r="281" spans="1:27" x14ac:dyDescent="0.25">
      <c r="A281">
        <v>14</v>
      </c>
      <c r="B281">
        <v>1014</v>
      </c>
      <c r="C281">
        <f t="shared" si="84"/>
        <v>1.0283332516390964</v>
      </c>
      <c r="E281">
        <v>8.75</v>
      </c>
      <c r="F281">
        <f t="shared" si="85"/>
        <v>1.0662161939811439</v>
      </c>
      <c r="G281">
        <f t="shared" si="86"/>
        <v>1.0362242775940267</v>
      </c>
      <c r="H281">
        <f t="shared" si="87"/>
        <v>0.94683384500616874</v>
      </c>
      <c r="I281">
        <f t="shared" si="88"/>
        <v>1.0028997986602677</v>
      </c>
      <c r="J281">
        <f t="shared" si="89"/>
        <v>0.97760095518682388</v>
      </c>
      <c r="K281">
        <f t="shared" si="90"/>
        <v>1.0173514949415021</v>
      </c>
      <c r="L281">
        <f t="shared" si="91"/>
        <v>1.0447330316124941</v>
      </c>
      <c r="M281">
        <f t="shared" si="92"/>
        <v>1.0657193605683837</v>
      </c>
      <c r="N281">
        <f t="shared" si="93"/>
        <v>1.0349714113823354</v>
      </c>
      <c r="O281">
        <f t="shared" si="94"/>
        <v>1.0346853127056808</v>
      </c>
      <c r="Q281">
        <v>8.75</v>
      </c>
      <c r="R281">
        <f t="shared" si="95"/>
        <v>1.036458167083816</v>
      </c>
      <c r="S281">
        <f t="shared" si="96"/>
        <v>1.0055152814238579</v>
      </c>
      <c r="T281">
        <f t="shared" si="97"/>
        <v>0.9738061868987461</v>
      </c>
      <c r="U281">
        <f t="shared" si="98"/>
        <v>0.9844124089450359</v>
      </c>
      <c r="V281">
        <f t="shared" si="99"/>
        <v>0.97855453147015858</v>
      </c>
      <c r="W281">
        <f t="shared" si="100"/>
        <v>1.0226738414920851</v>
      </c>
      <c r="X281">
        <f t="shared" si="101"/>
        <v>1.0142590198237382</v>
      </c>
      <c r="Y281">
        <f t="shared" si="102"/>
        <v>0.94956947289393934</v>
      </c>
      <c r="Z281">
        <f t="shared" si="103"/>
        <v>1.0391868867869103</v>
      </c>
      <c r="AA281">
        <f t="shared" si="104"/>
        <v>0.97691063921526355</v>
      </c>
    </row>
    <row r="282" spans="1:27" x14ac:dyDescent="0.25">
      <c r="A282">
        <v>14.05</v>
      </c>
      <c r="B282">
        <v>1039</v>
      </c>
      <c r="C282">
        <f t="shared" si="84"/>
        <v>1.0538024112026938</v>
      </c>
      <c r="E282">
        <v>8.8000000000000007</v>
      </c>
      <c r="F282">
        <f t="shared" si="85"/>
        <v>1.0959254756049623</v>
      </c>
      <c r="G282">
        <f t="shared" si="86"/>
        <v>0.96146989612797418</v>
      </c>
      <c r="H282">
        <f t="shared" si="87"/>
        <v>0.96023409548243255</v>
      </c>
      <c r="I282">
        <f t="shared" si="88"/>
        <v>0.99533148168471886</v>
      </c>
      <c r="J282">
        <f t="shared" si="89"/>
        <v>1.0292415808426592</v>
      </c>
      <c r="K282">
        <f t="shared" si="90"/>
        <v>0.99262380079696866</v>
      </c>
      <c r="L282">
        <f t="shared" si="91"/>
        <v>1.0420715946832526</v>
      </c>
      <c r="M282">
        <f t="shared" si="92"/>
        <v>0.96818521076164377</v>
      </c>
      <c r="N282">
        <f t="shared" si="93"/>
        <v>0.9616989073953518</v>
      </c>
      <c r="O282">
        <f t="shared" si="94"/>
        <v>0.96386565326313112</v>
      </c>
      <c r="Q282">
        <v>8.8000000000000007</v>
      </c>
      <c r="R282">
        <f t="shared" si="95"/>
        <v>1.0185379923684765</v>
      </c>
      <c r="S282">
        <f t="shared" si="96"/>
        <v>1.0043977527503518</v>
      </c>
      <c r="T282">
        <f t="shared" si="97"/>
        <v>1.0469578608775567</v>
      </c>
      <c r="U282">
        <f t="shared" si="98"/>
        <v>1.0314485697670965</v>
      </c>
      <c r="V282">
        <f t="shared" si="99"/>
        <v>0.93851195439297275</v>
      </c>
      <c r="W282">
        <f t="shared" si="100"/>
        <v>1.0815117653589692</v>
      </c>
      <c r="X282">
        <f t="shared" si="101"/>
        <v>1.023946924732362</v>
      </c>
      <c r="Y282">
        <f t="shared" si="102"/>
        <v>0.9882869692532944</v>
      </c>
      <c r="Z282">
        <f t="shared" si="103"/>
        <v>1.0223146614023337</v>
      </c>
      <c r="AA282">
        <f t="shared" si="104"/>
        <v>0.95154175496259141</v>
      </c>
    </row>
    <row r="283" spans="1:27" x14ac:dyDescent="0.25">
      <c r="A283">
        <v>14.1</v>
      </c>
      <c r="B283">
        <v>966</v>
      </c>
      <c r="C283">
        <f t="shared" si="84"/>
        <v>0.97998437706065555</v>
      </c>
      <c r="E283">
        <v>8.85</v>
      </c>
      <c r="F283">
        <f t="shared" si="85"/>
        <v>0.96772246919179084</v>
      </c>
      <c r="G283">
        <f t="shared" si="86"/>
        <v>0.96133469855799802</v>
      </c>
      <c r="H283">
        <f t="shared" si="87"/>
        <v>1.0056202451762808</v>
      </c>
      <c r="I283">
        <f t="shared" si="88"/>
        <v>1.0282103610343729</v>
      </c>
      <c r="J283">
        <f t="shared" si="89"/>
        <v>0.9646032002586068</v>
      </c>
      <c r="K283">
        <f t="shared" si="90"/>
        <v>1.0043041606886656</v>
      </c>
      <c r="L283">
        <f t="shared" si="91"/>
        <v>1.0024914526805848</v>
      </c>
      <c r="M283">
        <f t="shared" si="92"/>
        <v>1.0142817945486422</v>
      </c>
      <c r="N283">
        <f t="shared" si="93"/>
        <v>1.0236766347453146</v>
      </c>
      <c r="O283">
        <f t="shared" si="94"/>
        <v>0.99060575541943896</v>
      </c>
      <c r="Q283">
        <v>8.85</v>
      </c>
      <c r="R283">
        <f t="shared" si="95"/>
        <v>1.0298649569856733</v>
      </c>
      <c r="S283">
        <f t="shared" si="96"/>
        <v>1.0067599030170684</v>
      </c>
      <c r="T283">
        <f t="shared" si="97"/>
        <v>0.98117550621618155</v>
      </c>
      <c r="U283">
        <f t="shared" si="98"/>
        <v>0.95127728395690603</v>
      </c>
      <c r="V283">
        <f t="shared" si="99"/>
        <v>1.0017298689995842</v>
      </c>
      <c r="W283">
        <f t="shared" si="100"/>
        <v>1.0645940826856508</v>
      </c>
      <c r="X283">
        <f t="shared" si="101"/>
        <v>0.9787749320295186</v>
      </c>
      <c r="Y283">
        <f t="shared" si="102"/>
        <v>0.9757001552039658</v>
      </c>
      <c r="Z283">
        <f t="shared" si="103"/>
        <v>0.93493527371181995</v>
      </c>
      <c r="AA283">
        <f t="shared" si="104"/>
        <v>0.98512706405902328</v>
      </c>
    </row>
    <row r="284" spans="1:27" x14ac:dyDescent="0.25">
      <c r="A284">
        <v>14.15</v>
      </c>
      <c r="B284">
        <v>1023</v>
      </c>
      <c r="C284">
        <f t="shared" si="84"/>
        <v>1.0378305992634751</v>
      </c>
      <c r="E284">
        <v>8.9</v>
      </c>
      <c r="F284">
        <f t="shared" si="85"/>
        <v>1.010536941470783</v>
      </c>
      <c r="G284">
        <f t="shared" si="86"/>
        <v>0.96490533153766933</v>
      </c>
      <c r="H284">
        <f t="shared" si="87"/>
        <v>0.96511251449717839</v>
      </c>
      <c r="I284">
        <f t="shared" si="88"/>
        <v>0.96741516123586013</v>
      </c>
      <c r="J284">
        <f t="shared" si="89"/>
        <v>1.033118405627198</v>
      </c>
      <c r="K284">
        <f t="shared" si="90"/>
        <v>0.97692254182463212</v>
      </c>
      <c r="L284">
        <f t="shared" si="91"/>
        <v>1.0092422954352243</v>
      </c>
      <c r="M284">
        <f t="shared" si="92"/>
        <v>1.0478704231247746</v>
      </c>
      <c r="N284">
        <f t="shared" si="93"/>
        <v>0.99123911939989839</v>
      </c>
      <c r="O284">
        <f t="shared" si="94"/>
        <v>1.0726060931950359</v>
      </c>
      <c r="Q284">
        <v>8.9</v>
      </c>
      <c r="R284">
        <f t="shared" si="95"/>
        <v>0.96793640240913614</v>
      </c>
      <c r="S284">
        <f t="shared" si="96"/>
        <v>1.0441149610313496</v>
      </c>
      <c r="T284">
        <f t="shared" si="97"/>
        <v>1.0333328503385448</v>
      </c>
      <c r="U284">
        <f t="shared" si="98"/>
        <v>0.94483777313706507</v>
      </c>
      <c r="V284">
        <f t="shared" si="99"/>
        <v>0.97980709778466213</v>
      </c>
      <c r="W284">
        <f t="shared" si="100"/>
        <v>0.9916254033785814</v>
      </c>
      <c r="X284">
        <f t="shared" si="101"/>
        <v>1.0841557017543859</v>
      </c>
      <c r="Y284">
        <f t="shared" si="102"/>
        <v>0.99513551077136897</v>
      </c>
      <c r="Z284">
        <f t="shared" si="103"/>
        <v>1.0532574135739077</v>
      </c>
      <c r="AA284">
        <f t="shared" si="104"/>
        <v>0.99210796512538491</v>
      </c>
    </row>
    <row r="285" spans="1:27" x14ac:dyDescent="0.25">
      <c r="A285">
        <v>14.2</v>
      </c>
      <c r="B285">
        <v>968</v>
      </c>
      <c r="C285">
        <f t="shared" si="84"/>
        <v>0.9821943452798696</v>
      </c>
      <c r="E285">
        <v>8.9499999999998998</v>
      </c>
      <c r="F285">
        <f t="shared" si="85"/>
        <v>0.99631684631337158</v>
      </c>
      <c r="G285">
        <f t="shared" si="86"/>
        <v>1.0159301008404693</v>
      </c>
      <c r="H285">
        <f t="shared" si="87"/>
        <v>0.95646917804710629</v>
      </c>
      <c r="I285">
        <f t="shared" si="88"/>
        <v>0.96986988212155878</v>
      </c>
      <c r="J285">
        <f t="shared" si="89"/>
        <v>0.9956145549365889</v>
      </c>
      <c r="K285">
        <f t="shared" si="90"/>
        <v>0.97297790801054707</v>
      </c>
      <c r="L285">
        <f t="shared" si="91"/>
        <v>0.94515681010713137</v>
      </c>
      <c r="M285">
        <f t="shared" si="92"/>
        <v>0.95441194596316781</v>
      </c>
      <c r="N285">
        <f t="shared" si="93"/>
        <v>0.98978026032254807</v>
      </c>
      <c r="O285">
        <f t="shared" si="94"/>
        <v>0.95812055524760875</v>
      </c>
      <c r="Q285">
        <v>8.9499999999998998</v>
      </c>
      <c r="R285">
        <f t="shared" si="95"/>
        <v>1.070508980067874</v>
      </c>
      <c r="S285">
        <f t="shared" si="96"/>
        <v>1.0358138666570311</v>
      </c>
      <c r="T285">
        <f t="shared" si="97"/>
        <v>1.0705791518578853</v>
      </c>
      <c r="U285">
        <f t="shared" si="98"/>
        <v>1.0008531445379649</v>
      </c>
      <c r="V285">
        <f t="shared" si="99"/>
        <v>1.031447516382954</v>
      </c>
      <c r="W285">
        <f t="shared" si="100"/>
        <v>1.0308155941887609</v>
      </c>
      <c r="X285">
        <f t="shared" si="101"/>
        <v>1.0293664119521639</v>
      </c>
      <c r="Y285">
        <f t="shared" si="102"/>
        <v>0.87139005475720599</v>
      </c>
      <c r="Z285">
        <f t="shared" si="103"/>
        <v>1.060489254084952</v>
      </c>
      <c r="AA285">
        <f t="shared" si="104"/>
        <v>0.99770452026219092</v>
      </c>
    </row>
    <row r="286" spans="1:27" x14ac:dyDescent="0.25">
      <c r="A286">
        <v>14.25</v>
      </c>
      <c r="B286">
        <v>1013</v>
      </c>
      <c r="C286">
        <f t="shared" si="84"/>
        <v>1.0278733270423022</v>
      </c>
      <c r="E286">
        <v>9</v>
      </c>
      <c r="F286">
        <f t="shared" si="85"/>
        <v>0.96778794983303273</v>
      </c>
      <c r="G286">
        <f t="shared" si="86"/>
        <v>1.0455569769145772</v>
      </c>
      <c r="H286">
        <f t="shared" si="87"/>
        <v>0.94663983837456611</v>
      </c>
      <c r="I286">
        <f t="shared" si="88"/>
        <v>1.0128590901993222</v>
      </c>
      <c r="J286">
        <f t="shared" si="89"/>
        <v>0.98913673576257277</v>
      </c>
      <c r="K286">
        <f t="shared" si="90"/>
        <v>0.98079920353539851</v>
      </c>
      <c r="L286">
        <f t="shared" si="91"/>
        <v>1.0582419455650889</v>
      </c>
      <c r="M286">
        <f t="shared" si="92"/>
        <v>1.0379826305325939</v>
      </c>
      <c r="N286">
        <f t="shared" si="93"/>
        <v>0.96715752965973256</v>
      </c>
      <c r="O286">
        <f t="shared" si="94"/>
        <v>0.9820106219400605</v>
      </c>
      <c r="Q286">
        <v>9</v>
      </c>
      <c r="R286">
        <f t="shared" si="95"/>
        <v>1.0086874853251937</v>
      </c>
      <c r="S286">
        <f t="shared" si="96"/>
        <v>1.0118714200531234</v>
      </c>
      <c r="T286">
        <f t="shared" si="97"/>
        <v>0.98995143400116759</v>
      </c>
      <c r="U286">
        <f t="shared" si="98"/>
        <v>0.96011001791186679</v>
      </c>
      <c r="V286">
        <f t="shared" si="99"/>
        <v>1.0289599662183997</v>
      </c>
      <c r="W286">
        <f t="shared" si="100"/>
        <v>1.0125402566408488</v>
      </c>
      <c r="X286">
        <f t="shared" si="101"/>
        <v>0.98155247969950232</v>
      </c>
      <c r="Y286">
        <f t="shared" si="102"/>
        <v>1.007434169387897</v>
      </c>
      <c r="Z286">
        <f t="shared" si="103"/>
        <v>0.94626324733290557</v>
      </c>
      <c r="AA286">
        <f t="shared" si="104"/>
        <v>1.0412588208513545</v>
      </c>
    </row>
    <row r="287" spans="1:27" x14ac:dyDescent="0.25">
      <c r="A287">
        <v>14.3</v>
      </c>
      <c r="B287">
        <v>1011</v>
      </c>
      <c r="C287">
        <f t="shared" si="84"/>
        <v>1.0258942750499334</v>
      </c>
      <c r="E287">
        <v>9.0500000000000007</v>
      </c>
      <c r="F287">
        <f t="shared" si="85"/>
        <v>0.99526508397206226</v>
      </c>
      <c r="G287">
        <f t="shared" si="86"/>
        <v>0.9992653043442099</v>
      </c>
      <c r="H287">
        <f t="shared" si="87"/>
        <v>0.98971353633047821</v>
      </c>
      <c r="I287">
        <f t="shared" si="88"/>
        <v>0.9610230653976829</v>
      </c>
      <c r="J287">
        <f t="shared" si="89"/>
        <v>1.0317831445250629</v>
      </c>
      <c r="K287">
        <f t="shared" si="90"/>
        <v>1.0081863514435889</v>
      </c>
      <c r="L287">
        <f t="shared" si="91"/>
        <v>0.95479500323948308</v>
      </c>
      <c r="M287">
        <f t="shared" si="92"/>
        <v>0.97117860058187</v>
      </c>
      <c r="N287">
        <f t="shared" si="93"/>
        <v>0.97554328033476734</v>
      </c>
      <c r="O287">
        <f t="shared" si="94"/>
        <v>0.96778301286132695</v>
      </c>
      <c r="Q287">
        <v>9.0500000000000007</v>
      </c>
      <c r="R287">
        <f t="shared" si="95"/>
        <v>1.0438036837477738</v>
      </c>
      <c r="S287">
        <f t="shared" si="96"/>
        <v>0.98662811709432596</v>
      </c>
      <c r="T287">
        <f t="shared" si="97"/>
        <v>1.0421863969210576</v>
      </c>
      <c r="U287">
        <f t="shared" si="98"/>
        <v>1.0479114983776259</v>
      </c>
      <c r="V287">
        <f t="shared" si="99"/>
        <v>0.96302791488298234</v>
      </c>
      <c r="W287">
        <f t="shared" si="100"/>
        <v>0.98388501742160273</v>
      </c>
      <c r="X287">
        <f t="shared" si="101"/>
        <v>1.093839953943581</v>
      </c>
      <c r="Y287">
        <f t="shared" si="102"/>
        <v>0.99081217415874767</v>
      </c>
      <c r="Z287">
        <f t="shared" si="103"/>
        <v>1.0462468362313493</v>
      </c>
      <c r="AA287">
        <f t="shared" si="104"/>
        <v>1.0160960934583543</v>
      </c>
    </row>
    <row r="288" spans="1:27" x14ac:dyDescent="0.25">
      <c r="A288">
        <v>14.35</v>
      </c>
      <c r="B288">
        <v>1005</v>
      </c>
      <c r="C288">
        <f t="shared" si="84"/>
        <v>1.0199042000432994</v>
      </c>
      <c r="E288">
        <v>9.0999999999999002</v>
      </c>
      <c r="F288">
        <f t="shared" si="85"/>
        <v>0.97983994850262612</v>
      </c>
      <c r="G288">
        <f t="shared" si="86"/>
        <v>1.0004475477945398</v>
      </c>
      <c r="H288">
        <f t="shared" si="87"/>
        <v>0.99470882122701254</v>
      </c>
      <c r="I288">
        <f t="shared" si="88"/>
        <v>1.0089544177096608</v>
      </c>
      <c r="J288">
        <f t="shared" si="89"/>
        <v>0.99832319635844813</v>
      </c>
      <c r="K288">
        <f t="shared" si="90"/>
        <v>0.99124616598590953</v>
      </c>
      <c r="L288">
        <f t="shared" si="91"/>
        <v>0.96277322326747417</v>
      </c>
      <c r="M288">
        <f t="shared" si="92"/>
        <v>0.98089373418663484</v>
      </c>
      <c r="N288">
        <f t="shared" si="93"/>
        <v>0.97134599795580301</v>
      </c>
      <c r="O288">
        <f t="shared" si="94"/>
        <v>0.9252862044165675</v>
      </c>
      <c r="Q288">
        <v>9.0999999999999002</v>
      </c>
      <c r="R288">
        <f t="shared" si="95"/>
        <v>1.0698623496386819</v>
      </c>
      <c r="S288">
        <f t="shared" si="96"/>
        <v>1.078135728655121</v>
      </c>
      <c r="T288">
        <f t="shared" si="97"/>
        <v>0.9516710150329234</v>
      </c>
      <c r="U288">
        <f t="shared" si="98"/>
        <v>1.0175125066592521</v>
      </c>
      <c r="V288">
        <f t="shared" si="99"/>
        <v>0.99784360654113202</v>
      </c>
      <c r="W288">
        <f t="shared" si="100"/>
        <v>0.95502706563252582</v>
      </c>
      <c r="X288">
        <f t="shared" si="101"/>
        <v>0.96511290495785618</v>
      </c>
      <c r="Y288">
        <f t="shared" si="102"/>
        <v>1.0269308801867651</v>
      </c>
      <c r="Z288">
        <f t="shared" si="103"/>
        <v>1.0264677337105821</v>
      </c>
      <c r="AA288">
        <f t="shared" si="104"/>
        <v>1.0175528258992299</v>
      </c>
    </row>
    <row r="289" spans="1:27" x14ac:dyDescent="0.25">
      <c r="A289">
        <v>14.4</v>
      </c>
      <c r="B289">
        <v>1080</v>
      </c>
      <c r="C289">
        <f t="shared" si="84"/>
        <v>1.0960424073691937</v>
      </c>
      <c r="E289">
        <v>9.1499999999999009</v>
      </c>
      <c r="F289">
        <f t="shared" si="85"/>
        <v>1.0413066258483248</v>
      </c>
      <c r="G289">
        <f t="shared" si="86"/>
        <v>1.05513516938999</v>
      </c>
      <c r="H289">
        <f t="shared" si="87"/>
        <v>0.99103843860213581</v>
      </c>
      <c r="I289">
        <f t="shared" si="88"/>
        <v>1.0041067501804353</v>
      </c>
      <c r="J289">
        <f t="shared" si="89"/>
        <v>0.97762202494487949</v>
      </c>
      <c r="K289">
        <f t="shared" si="90"/>
        <v>1.0173824575438475</v>
      </c>
      <c r="L289">
        <f t="shared" si="91"/>
        <v>0.9940683166291675</v>
      </c>
      <c r="M289">
        <f t="shared" si="92"/>
        <v>0.97948477054662308</v>
      </c>
      <c r="N289">
        <f t="shared" si="93"/>
        <v>0.99801008817165404</v>
      </c>
      <c r="O289">
        <f t="shared" si="94"/>
        <v>0.98312884881977392</v>
      </c>
      <c r="Q289">
        <v>9.1499999999999009</v>
      </c>
      <c r="R289">
        <f t="shared" si="95"/>
        <v>1.0497651841035558</v>
      </c>
      <c r="S289">
        <f t="shared" si="96"/>
        <v>1.0699504184012192</v>
      </c>
      <c r="T289">
        <f t="shared" si="97"/>
        <v>0.97519162204802656</v>
      </c>
      <c r="U289">
        <f t="shared" si="98"/>
        <v>0.97542754542869159</v>
      </c>
      <c r="V289">
        <f t="shared" si="99"/>
        <v>0.95646160905277999</v>
      </c>
      <c r="W289">
        <f t="shared" si="100"/>
        <v>0.97065816633135626</v>
      </c>
      <c r="X289">
        <f t="shared" si="101"/>
        <v>1.0171675584779956</v>
      </c>
      <c r="Y289">
        <f t="shared" si="102"/>
        <v>1.0310042333237615</v>
      </c>
      <c r="Z289">
        <f t="shared" si="103"/>
        <v>0.98415667548679098</v>
      </c>
      <c r="AA289">
        <f t="shared" si="104"/>
        <v>1.0119868462925639</v>
      </c>
    </row>
    <row r="290" spans="1:27" x14ac:dyDescent="0.25">
      <c r="A290">
        <v>14.45</v>
      </c>
      <c r="B290">
        <v>1015</v>
      </c>
      <c r="C290">
        <f t="shared" si="84"/>
        <v>1.0302372083109184</v>
      </c>
      <c r="E290">
        <v>9.1999999999998998</v>
      </c>
      <c r="F290">
        <f t="shared" si="85"/>
        <v>1.0424515534357008</v>
      </c>
      <c r="G290">
        <f t="shared" si="86"/>
        <v>0.97083533032563196</v>
      </c>
      <c r="H290">
        <f t="shared" si="87"/>
        <v>1.0071302526433581</v>
      </c>
      <c r="I290">
        <f t="shared" si="88"/>
        <v>1.0104847287646255</v>
      </c>
      <c r="J290">
        <f t="shared" si="89"/>
        <v>0.982705673185712</v>
      </c>
      <c r="K290">
        <f t="shared" si="90"/>
        <v>0.99779138116935051</v>
      </c>
      <c r="L290">
        <f t="shared" si="91"/>
        <v>1.0213868497011296</v>
      </c>
      <c r="M290">
        <f t="shared" si="92"/>
        <v>1.0479094137428226</v>
      </c>
      <c r="N290">
        <f t="shared" si="93"/>
        <v>1.0148992853417533</v>
      </c>
      <c r="O290">
        <f t="shared" si="94"/>
        <v>0.97171374755716067</v>
      </c>
      <c r="Q290">
        <v>9.1999999999998998</v>
      </c>
      <c r="R290">
        <f t="shared" si="95"/>
        <v>0.99461158087233381</v>
      </c>
      <c r="S290">
        <f t="shared" si="96"/>
        <v>0.98322729901677275</v>
      </c>
      <c r="T290">
        <f t="shared" si="97"/>
        <v>0.97644603458556944</v>
      </c>
      <c r="U290">
        <f t="shared" si="98"/>
        <v>1.0340589999426937</v>
      </c>
      <c r="V290">
        <f t="shared" si="99"/>
        <v>1.0377134980292488</v>
      </c>
      <c r="W290">
        <f t="shared" si="100"/>
        <v>0.94053919893057214</v>
      </c>
      <c r="X290">
        <f t="shared" si="101"/>
        <v>0.94582739335453447</v>
      </c>
      <c r="Y290">
        <f t="shared" si="102"/>
        <v>1.0296028178603436</v>
      </c>
      <c r="Z290">
        <f t="shared" si="103"/>
        <v>1.0334617915217597</v>
      </c>
      <c r="AA290">
        <f t="shared" si="104"/>
        <v>0.91222819339505512</v>
      </c>
    </row>
    <row r="291" spans="1:27" x14ac:dyDescent="0.25">
      <c r="A291">
        <v>14.5</v>
      </c>
      <c r="B291">
        <v>999</v>
      </c>
      <c r="C291">
        <f t="shared" si="84"/>
        <v>1.0140948011145907</v>
      </c>
      <c r="E291">
        <v>9.25</v>
      </c>
      <c r="F291">
        <f t="shared" si="85"/>
        <v>0.95477965990090041</v>
      </c>
      <c r="G291">
        <f t="shared" si="86"/>
        <v>0.95422190709705024</v>
      </c>
      <c r="H291">
        <f t="shared" si="87"/>
        <v>0.98017512790240058</v>
      </c>
      <c r="I291">
        <f t="shared" si="88"/>
        <v>0.94722312507650819</v>
      </c>
      <c r="J291">
        <f t="shared" si="89"/>
        <v>1.0098920281890476</v>
      </c>
      <c r="K291">
        <f t="shared" si="90"/>
        <v>1.0460710380494211</v>
      </c>
      <c r="L291">
        <f t="shared" si="91"/>
        <v>0.96965343867839826</v>
      </c>
      <c r="M291">
        <f t="shared" si="92"/>
        <v>1.049458524059395</v>
      </c>
      <c r="N291">
        <f t="shared" si="93"/>
        <v>1.0205376147047631</v>
      </c>
      <c r="O291">
        <f t="shared" si="94"/>
        <v>0.95329244202218699</v>
      </c>
      <c r="Q291">
        <v>9.25</v>
      </c>
      <c r="R291">
        <f t="shared" si="95"/>
        <v>1.0634598721517488</v>
      </c>
      <c r="S291">
        <f t="shared" si="96"/>
        <v>1.0290355101598179</v>
      </c>
      <c r="T291">
        <f t="shared" si="97"/>
        <v>0.98144164252748134</v>
      </c>
      <c r="U291">
        <f t="shared" si="98"/>
        <v>1.0036362710072662</v>
      </c>
      <c r="V291">
        <f t="shared" si="99"/>
        <v>1.0300795285156688</v>
      </c>
      <c r="W291">
        <f t="shared" si="100"/>
        <v>1.0188376107822625</v>
      </c>
      <c r="X291">
        <f t="shared" si="101"/>
        <v>0.93341161259077687</v>
      </c>
      <c r="Y291">
        <f t="shared" si="102"/>
        <v>1.0129267422849439</v>
      </c>
      <c r="Z291">
        <f t="shared" si="103"/>
        <v>1.0743339458509373</v>
      </c>
      <c r="AA291">
        <f t="shared" si="104"/>
        <v>0.99488169193210574</v>
      </c>
    </row>
    <row r="292" spans="1:27" x14ac:dyDescent="0.25">
      <c r="A292">
        <v>14.55</v>
      </c>
      <c r="B292">
        <v>995</v>
      </c>
      <c r="C292">
        <f t="shared" si="84"/>
        <v>1.0100787929135444</v>
      </c>
      <c r="E292">
        <v>9.2999999999998995</v>
      </c>
      <c r="F292">
        <f t="shared" si="85"/>
        <v>1.0161995672555479</v>
      </c>
      <c r="G292">
        <f t="shared" si="86"/>
        <v>0.97800576346045298</v>
      </c>
      <c r="H292">
        <f t="shared" si="87"/>
        <v>0.99123344613498898</v>
      </c>
      <c r="I292">
        <f t="shared" si="88"/>
        <v>1.0028976820653952</v>
      </c>
      <c r="J292">
        <f t="shared" si="89"/>
        <v>0.96209384725467029</v>
      </c>
      <c r="K292">
        <f t="shared" si="90"/>
        <v>1.0226976258805114</v>
      </c>
      <c r="L292">
        <f t="shared" si="91"/>
        <v>1.0447259072021531</v>
      </c>
      <c r="M292">
        <f t="shared" si="92"/>
        <v>1.0312563232479224</v>
      </c>
      <c r="N292">
        <f t="shared" si="93"/>
        <v>0.97262552507682343</v>
      </c>
      <c r="O292">
        <f t="shared" si="94"/>
        <v>1.0083890995919771</v>
      </c>
      <c r="Q292">
        <v>9.2999999999998995</v>
      </c>
      <c r="R292">
        <f t="shared" si="95"/>
        <v>1.0343680146789267</v>
      </c>
      <c r="S292">
        <f t="shared" si="96"/>
        <v>1.0253670918613245</v>
      </c>
      <c r="T292">
        <f t="shared" si="97"/>
        <v>1.028641708439707</v>
      </c>
      <c r="U292">
        <f t="shared" si="98"/>
        <v>0.99597534260532894</v>
      </c>
      <c r="V292">
        <f t="shared" si="99"/>
        <v>1.0029662468253404</v>
      </c>
      <c r="W292">
        <f t="shared" si="100"/>
        <v>1.0096590278276656</v>
      </c>
      <c r="X292">
        <f t="shared" si="101"/>
        <v>0.94698397253609445</v>
      </c>
      <c r="Y292">
        <f t="shared" si="102"/>
        <v>1.0074365025510146</v>
      </c>
      <c r="Z292">
        <f t="shared" si="103"/>
        <v>0.88835410076473664</v>
      </c>
      <c r="AA292">
        <f t="shared" si="104"/>
        <v>1.0047017678468668</v>
      </c>
    </row>
    <row r="293" spans="1:27" x14ac:dyDescent="0.25">
      <c r="A293">
        <v>14.6</v>
      </c>
      <c r="B293">
        <v>952</v>
      </c>
      <c r="C293">
        <f t="shared" si="84"/>
        <v>0.96651218038853381</v>
      </c>
      <c r="E293">
        <v>9.3499999999999002</v>
      </c>
      <c r="F293">
        <f t="shared" si="85"/>
        <v>1.0579165409201898</v>
      </c>
      <c r="G293">
        <f t="shared" si="86"/>
        <v>0.98039021511147728</v>
      </c>
      <c r="H293">
        <f t="shared" si="87"/>
        <v>0.91254191707593035</v>
      </c>
      <c r="I293">
        <f t="shared" si="88"/>
        <v>0.9813646244433657</v>
      </c>
      <c r="J293">
        <f t="shared" si="89"/>
        <v>0.95948069077437326</v>
      </c>
      <c r="K293">
        <f t="shared" si="90"/>
        <v>1.0332231692468257</v>
      </c>
      <c r="L293">
        <f t="shared" si="91"/>
        <v>1.0270912947306443</v>
      </c>
      <c r="M293">
        <f t="shared" si="92"/>
        <v>0.96986893977276689</v>
      </c>
      <c r="N293">
        <f t="shared" si="93"/>
        <v>1.0134635127293741</v>
      </c>
      <c r="O293">
        <f t="shared" si="94"/>
        <v>1.0310687850643534</v>
      </c>
      <c r="Q293">
        <v>9.3499999999999002</v>
      </c>
      <c r="R293">
        <f t="shared" si="95"/>
        <v>1.0536706433144372</v>
      </c>
      <c r="S293">
        <f t="shared" si="96"/>
        <v>1.0386668433926571</v>
      </c>
      <c r="T293">
        <f t="shared" si="97"/>
        <v>1.115687334215447</v>
      </c>
      <c r="U293">
        <f t="shared" si="98"/>
        <v>1.0380865241933601</v>
      </c>
      <c r="V293">
        <f t="shared" si="99"/>
        <v>1.0339613212302416</v>
      </c>
      <c r="W293">
        <f t="shared" si="100"/>
        <v>0.99907927987932688</v>
      </c>
      <c r="X293">
        <f t="shared" si="101"/>
        <v>1.0125969434827489</v>
      </c>
      <c r="Y293">
        <f t="shared" si="102"/>
        <v>0.94627361341735394</v>
      </c>
      <c r="Z293">
        <f t="shared" si="103"/>
        <v>1.0362158618566828</v>
      </c>
      <c r="AA293">
        <f t="shared" si="104"/>
        <v>0.95412967206071886</v>
      </c>
    </row>
    <row r="294" spans="1:27" x14ac:dyDescent="0.25">
      <c r="A294">
        <v>14.65</v>
      </c>
      <c r="B294">
        <v>1010</v>
      </c>
      <c r="C294">
        <f t="shared" si="84"/>
        <v>1.0252506027153914</v>
      </c>
      <c r="E294">
        <v>9.3999999999999009</v>
      </c>
      <c r="F294">
        <f t="shared" si="85"/>
        <v>1.0076359338926433</v>
      </c>
      <c r="G294">
        <f t="shared" si="86"/>
        <v>1.0421019485444833</v>
      </c>
      <c r="H294">
        <f t="shared" si="87"/>
        <v>0.97026488600309901</v>
      </c>
      <c r="I294">
        <f t="shared" si="88"/>
        <v>1.009177990549772</v>
      </c>
      <c r="J294">
        <f t="shared" si="89"/>
        <v>0.96331224247021707</v>
      </c>
      <c r="K294">
        <f t="shared" si="90"/>
        <v>0.98504171749525415</v>
      </c>
      <c r="L294">
        <f t="shared" si="91"/>
        <v>1.0338877863480438</v>
      </c>
      <c r="M294">
        <f t="shared" si="92"/>
        <v>0.993592352688072</v>
      </c>
      <c r="N294">
        <f t="shared" si="93"/>
        <v>0.93174487199667344</v>
      </c>
      <c r="O294">
        <f t="shared" si="94"/>
        <v>0.99714293796497977</v>
      </c>
      <c r="Q294">
        <v>9.3999999999999009</v>
      </c>
      <c r="R294">
        <f t="shared" si="95"/>
        <v>0.98387845941783436</v>
      </c>
      <c r="S294">
        <f t="shared" si="96"/>
        <v>1.0170553596246696</v>
      </c>
      <c r="T294">
        <f t="shared" si="97"/>
        <v>1.0264482322970818</v>
      </c>
      <c r="U294">
        <f t="shared" si="98"/>
        <v>0.9807896843003594</v>
      </c>
      <c r="V294">
        <f t="shared" si="99"/>
        <v>0.95776856726783921</v>
      </c>
      <c r="W294">
        <f t="shared" si="100"/>
        <v>1.0173032974208291</v>
      </c>
      <c r="X294">
        <f t="shared" si="101"/>
        <v>0.94971403511977626</v>
      </c>
      <c r="Y294">
        <f t="shared" si="102"/>
        <v>0.98373867010018012</v>
      </c>
      <c r="Z294">
        <f t="shared" si="103"/>
        <v>1.0475214767750061</v>
      </c>
      <c r="AA294">
        <f t="shared" si="104"/>
        <v>0.9834947054677996</v>
      </c>
    </row>
    <row r="295" spans="1:27" x14ac:dyDescent="0.25">
      <c r="A295">
        <v>14.7</v>
      </c>
      <c r="B295">
        <v>989</v>
      </c>
      <c r="C295">
        <f t="shared" si="84"/>
        <v>1.0040354305728281</v>
      </c>
      <c r="E295">
        <v>9.4499999999998998</v>
      </c>
      <c r="F295">
        <f t="shared" si="85"/>
        <v>1.0241680235642803</v>
      </c>
      <c r="G295">
        <f t="shared" si="86"/>
        <v>1.0053933928461782</v>
      </c>
      <c r="H295">
        <f t="shared" si="87"/>
        <v>1.0317243980070543</v>
      </c>
      <c r="I295">
        <f t="shared" si="88"/>
        <v>0.9623521913561357</v>
      </c>
      <c r="J295">
        <f t="shared" si="89"/>
        <v>0.99552015928322546</v>
      </c>
      <c r="K295">
        <f t="shared" si="90"/>
        <v>0.99144875449250225</v>
      </c>
      <c r="L295">
        <f t="shared" si="91"/>
        <v>0.99578722891511473</v>
      </c>
      <c r="M295">
        <f t="shared" si="92"/>
        <v>1.0592569849554805</v>
      </c>
      <c r="N295">
        <f t="shared" si="93"/>
        <v>0.9908199986845444</v>
      </c>
      <c r="O295">
        <f t="shared" si="94"/>
        <v>1.0056245196999627</v>
      </c>
      <c r="Q295">
        <v>9.4499999999998998</v>
      </c>
      <c r="R295">
        <f t="shared" si="95"/>
        <v>1.0481127764834632</v>
      </c>
      <c r="S295">
        <f t="shared" si="96"/>
        <v>1.088248999726833</v>
      </c>
      <c r="T295">
        <f t="shared" si="97"/>
        <v>0.98801130102653756</v>
      </c>
      <c r="U295">
        <f t="shared" si="98"/>
        <v>1.0100130974796373</v>
      </c>
      <c r="V295">
        <f t="shared" si="99"/>
        <v>1.0080797158421451</v>
      </c>
      <c r="W295">
        <f t="shared" si="100"/>
        <v>1.0564782751588309</v>
      </c>
      <c r="X295">
        <f t="shared" si="101"/>
        <v>0.98935280978938567</v>
      </c>
      <c r="Y295">
        <f t="shared" si="102"/>
        <v>1.1045783266448839</v>
      </c>
      <c r="Z295">
        <f t="shared" si="103"/>
        <v>1.006701946666416</v>
      </c>
      <c r="AA295">
        <f t="shared" si="104"/>
        <v>0.98203776167725598</v>
      </c>
    </row>
    <row r="296" spans="1:27" x14ac:dyDescent="0.25">
      <c r="A296">
        <v>14.75</v>
      </c>
      <c r="B296">
        <v>1039</v>
      </c>
      <c r="C296">
        <f t="shared" si="84"/>
        <v>1.0548616022931478</v>
      </c>
      <c r="E296">
        <v>9.4999999999999005</v>
      </c>
      <c r="F296">
        <f t="shared" si="85"/>
        <v>1.0055712599829845</v>
      </c>
      <c r="G296">
        <f t="shared" si="86"/>
        <v>1.0042925086117587</v>
      </c>
      <c r="H296">
        <f t="shared" si="87"/>
        <v>1.0085129149097976</v>
      </c>
      <c r="I296">
        <f t="shared" si="88"/>
        <v>1.0015870068038697</v>
      </c>
      <c r="J296">
        <f t="shared" si="89"/>
        <v>1.0304790801110211</v>
      </c>
      <c r="K296">
        <f t="shared" si="90"/>
        <v>1.0071053981892977</v>
      </c>
      <c r="L296">
        <f t="shared" si="91"/>
        <v>0.90303717866813382</v>
      </c>
      <c r="M296">
        <f t="shared" si="92"/>
        <v>0.95339352725360782</v>
      </c>
      <c r="N296">
        <f t="shared" si="93"/>
        <v>0.95698949989429427</v>
      </c>
      <c r="O296">
        <f t="shared" si="94"/>
        <v>1.0112987291581705</v>
      </c>
      <c r="Q296">
        <v>9.4999999999999005</v>
      </c>
      <c r="R296">
        <f t="shared" si="95"/>
        <v>0.99410981471869286</v>
      </c>
      <c r="S296">
        <f t="shared" si="96"/>
        <v>1.0377307323775604</v>
      </c>
      <c r="T296">
        <f t="shared" si="97"/>
        <v>1.0488141813595233</v>
      </c>
      <c r="U296">
        <f t="shared" si="98"/>
        <v>0.92472100216320174</v>
      </c>
      <c r="V296">
        <f t="shared" si="99"/>
        <v>0.96288685110150374</v>
      </c>
      <c r="W296">
        <f t="shared" si="100"/>
        <v>1.0213121641064935</v>
      </c>
      <c r="X296">
        <f t="shared" si="101"/>
        <v>0.95646573577976624</v>
      </c>
      <c r="Y296">
        <f t="shared" si="102"/>
        <v>0.93520281255645266</v>
      </c>
      <c r="Z296">
        <f t="shared" si="103"/>
        <v>1.0207726290064856</v>
      </c>
      <c r="AA296">
        <f t="shared" si="104"/>
        <v>1.0732954494123172</v>
      </c>
    </row>
    <row r="297" spans="1:27" x14ac:dyDescent="0.25">
      <c r="A297">
        <v>14.8</v>
      </c>
      <c r="B297">
        <v>972</v>
      </c>
      <c r="C297">
        <f t="shared" si="84"/>
        <v>0.98689888347756638</v>
      </c>
      <c r="E297">
        <v>9.5499999999998995</v>
      </c>
      <c r="F297">
        <f t="shared" si="85"/>
        <v>1.0550217829246025</v>
      </c>
      <c r="G297">
        <f t="shared" si="86"/>
        <v>1.0257995114674401</v>
      </c>
      <c r="H297">
        <f t="shared" si="87"/>
        <v>1.0331150262890876</v>
      </c>
      <c r="I297">
        <f t="shared" si="88"/>
        <v>0.95352866812010484</v>
      </c>
      <c r="J297">
        <f t="shared" si="89"/>
        <v>0.93999909491146294</v>
      </c>
      <c r="K297">
        <f t="shared" si="90"/>
        <v>0.97711795861925022</v>
      </c>
      <c r="L297">
        <f t="shared" si="91"/>
        <v>1.0692658798712515</v>
      </c>
      <c r="M297">
        <f t="shared" si="92"/>
        <v>0.99394604957631649</v>
      </c>
      <c r="N297">
        <f t="shared" si="93"/>
        <v>0.98796403303548785</v>
      </c>
      <c r="O297">
        <f t="shared" si="94"/>
        <v>1.052284192164443</v>
      </c>
      <c r="Q297">
        <v>9.5499999999998995</v>
      </c>
      <c r="R297">
        <f t="shared" si="95"/>
        <v>0.96132509412034617</v>
      </c>
      <c r="S297">
        <f t="shared" si="96"/>
        <v>1.08013405235114</v>
      </c>
      <c r="T297">
        <f t="shared" si="97"/>
        <v>1.0240222699988817</v>
      </c>
      <c r="U297">
        <f t="shared" si="98"/>
        <v>1.0239081708890851</v>
      </c>
      <c r="V297">
        <f t="shared" si="99"/>
        <v>0.92149817768242559</v>
      </c>
      <c r="W297">
        <f t="shared" si="100"/>
        <v>1.0148527244507235</v>
      </c>
      <c r="X297">
        <f t="shared" si="101"/>
        <v>0.95771354454486912</v>
      </c>
      <c r="Y297">
        <f t="shared" si="102"/>
        <v>0.96426388039793254</v>
      </c>
      <c r="Z297">
        <f t="shared" si="103"/>
        <v>1.0349276326147903</v>
      </c>
      <c r="AA297">
        <f t="shared" si="104"/>
        <v>1.0384200458719755</v>
      </c>
    </row>
    <row r="298" spans="1:27" x14ac:dyDescent="0.25">
      <c r="A298">
        <v>14.85</v>
      </c>
      <c r="B298">
        <v>988</v>
      </c>
      <c r="C298">
        <f t="shared" si="84"/>
        <v>1.0032425992242133</v>
      </c>
      <c r="E298">
        <v>9.5999999999999002</v>
      </c>
      <c r="F298">
        <f t="shared" si="85"/>
        <v>1.0419506839288166</v>
      </c>
      <c r="G298">
        <f t="shared" si="86"/>
        <v>1.0128267614507673</v>
      </c>
      <c r="H298">
        <f t="shared" si="87"/>
        <v>1.0024538594473589</v>
      </c>
      <c r="I298">
        <f t="shared" si="88"/>
        <v>0.99145926849805954</v>
      </c>
      <c r="J298">
        <f t="shared" si="89"/>
        <v>1.014996519704078</v>
      </c>
      <c r="K298">
        <f t="shared" si="90"/>
        <v>1.0057921102066376</v>
      </c>
      <c r="L298">
        <f t="shared" si="91"/>
        <v>1.0202527444298701</v>
      </c>
      <c r="M298">
        <f t="shared" si="92"/>
        <v>0.9883896786802856</v>
      </c>
      <c r="N298">
        <f t="shared" si="93"/>
        <v>1.0259734768944571</v>
      </c>
      <c r="O298">
        <f t="shared" si="94"/>
        <v>0.984508606198915</v>
      </c>
      <c r="Q298">
        <v>9.5999999999999002</v>
      </c>
      <c r="R298">
        <f t="shared" si="95"/>
        <v>1.0492212634654763</v>
      </c>
      <c r="S298">
        <f t="shared" si="96"/>
        <v>0.99112767902896814</v>
      </c>
      <c r="T298">
        <f t="shared" si="97"/>
        <v>1.0228557934900138</v>
      </c>
      <c r="U298">
        <f t="shared" si="98"/>
        <v>0.99597534260532894</v>
      </c>
      <c r="V298">
        <f t="shared" si="99"/>
        <v>0.99641797860264547</v>
      </c>
      <c r="W298">
        <f t="shared" si="100"/>
        <v>0.99529780564263315</v>
      </c>
      <c r="X298">
        <f t="shared" si="101"/>
        <v>0.99758369151642767</v>
      </c>
      <c r="Y298">
        <f t="shared" si="102"/>
        <v>0.94211155267765334</v>
      </c>
      <c r="Z298">
        <f t="shared" si="103"/>
        <v>1.0223386878811738</v>
      </c>
      <c r="AA298">
        <f t="shared" si="104"/>
        <v>1.0202797043774872</v>
      </c>
    </row>
    <row r="299" spans="1:27" x14ac:dyDescent="0.25">
      <c r="A299">
        <v>14.9</v>
      </c>
      <c r="B299">
        <v>977</v>
      </c>
      <c r="C299">
        <f t="shared" si="84"/>
        <v>0.9921098327528256</v>
      </c>
      <c r="E299">
        <v>9.6499999999999009</v>
      </c>
      <c r="F299">
        <f t="shared" si="85"/>
        <v>1.0145484490804282</v>
      </c>
      <c r="G299">
        <f t="shared" si="86"/>
        <v>1.019995720297677</v>
      </c>
      <c r="H299">
        <f t="shared" si="87"/>
        <v>1.0344551889838518</v>
      </c>
      <c r="I299">
        <f t="shared" si="88"/>
        <v>1.0054514717707468</v>
      </c>
      <c r="J299">
        <f t="shared" si="89"/>
        <v>0.99954096113686464</v>
      </c>
      <c r="K299">
        <f t="shared" si="90"/>
        <v>0.98234902743532548</v>
      </c>
      <c r="L299">
        <f t="shared" si="91"/>
        <v>0.96853181035874325</v>
      </c>
      <c r="M299">
        <f t="shared" si="92"/>
        <v>1.0149827462240641</v>
      </c>
      <c r="N299">
        <f t="shared" si="93"/>
        <v>0.99225272376191576</v>
      </c>
      <c r="O299">
        <f t="shared" si="94"/>
        <v>0.99293020492740436</v>
      </c>
      <c r="Q299">
        <v>9.6499999999999009</v>
      </c>
      <c r="R299">
        <f t="shared" si="95"/>
        <v>1.0347804335846622</v>
      </c>
      <c r="S299">
        <f t="shared" si="96"/>
        <v>0.96819310810484938</v>
      </c>
      <c r="T299">
        <f t="shared" si="97"/>
        <v>1.0216468151216986</v>
      </c>
      <c r="U299">
        <f t="shared" si="98"/>
        <v>1.0062198823953976</v>
      </c>
      <c r="V299">
        <f t="shared" si="99"/>
        <v>1.0015313737779701</v>
      </c>
      <c r="W299">
        <f t="shared" si="100"/>
        <v>1.0894057252581462</v>
      </c>
      <c r="X299">
        <f t="shared" si="101"/>
        <v>0.98666630123470322</v>
      </c>
      <c r="Y299">
        <f t="shared" si="102"/>
        <v>0.95174358962483696</v>
      </c>
      <c r="Z299">
        <f t="shared" si="103"/>
        <v>0.94196171517879179</v>
      </c>
      <c r="AA299">
        <f t="shared" si="104"/>
        <v>0.98380553869741594</v>
      </c>
    </row>
    <row r="300" spans="1:27" x14ac:dyDescent="0.25">
      <c r="A300">
        <v>14.95</v>
      </c>
      <c r="B300">
        <v>990</v>
      </c>
      <c r="C300">
        <f t="shared" si="84"/>
        <v>1.0053823499543006</v>
      </c>
      <c r="E300">
        <v>9.6999999999998998</v>
      </c>
      <c r="F300">
        <f t="shared" si="85"/>
        <v>1.1046468003491825</v>
      </c>
      <c r="G300">
        <f t="shared" si="86"/>
        <v>1.0081835654982463</v>
      </c>
      <c r="H300">
        <f t="shared" si="87"/>
        <v>0.98160817268759315</v>
      </c>
      <c r="I300">
        <f t="shared" si="88"/>
        <v>0.99662094423608227</v>
      </c>
      <c r="J300">
        <f t="shared" si="89"/>
        <v>1.0499502178776006</v>
      </c>
      <c r="K300">
        <f t="shared" si="90"/>
        <v>1.0241668587432537</v>
      </c>
      <c r="L300">
        <f t="shared" si="91"/>
        <v>0.96427499795415483</v>
      </c>
      <c r="M300">
        <f t="shared" si="92"/>
        <v>0.99554355793956451</v>
      </c>
      <c r="N300">
        <f t="shared" si="93"/>
        <v>0.94712140395714461</v>
      </c>
      <c r="O300">
        <f t="shared" si="94"/>
        <v>0.97439559895630778</v>
      </c>
      <c r="Q300">
        <v>9.6999999999998998</v>
      </c>
      <c r="R300">
        <f t="shared" si="95"/>
        <v>1.0393684792605926</v>
      </c>
      <c r="S300">
        <f t="shared" si="96"/>
        <v>0.96091630664121375</v>
      </c>
      <c r="T300">
        <f t="shared" si="97"/>
        <v>0.98570132296945112</v>
      </c>
      <c r="U300">
        <f t="shared" si="98"/>
        <v>1.0226824080795731</v>
      </c>
      <c r="V300">
        <f t="shared" si="99"/>
        <v>0.97948635115490224</v>
      </c>
      <c r="W300">
        <f t="shared" si="100"/>
        <v>1.0738547291412646</v>
      </c>
      <c r="X300">
        <f t="shared" si="101"/>
        <v>1.0003128832534378</v>
      </c>
      <c r="Y300">
        <f t="shared" si="102"/>
        <v>1.1016923643318415</v>
      </c>
      <c r="Z300">
        <f t="shared" si="103"/>
        <v>1.002502731855194</v>
      </c>
      <c r="AA300">
        <f t="shared" si="104"/>
        <v>0.9893750944156301</v>
      </c>
    </row>
    <row r="301" spans="1:27" x14ac:dyDescent="0.25">
      <c r="A301">
        <v>15</v>
      </c>
      <c r="B301">
        <v>983</v>
      </c>
      <c r="C301">
        <f t="shared" si="84"/>
        <v>0.99830906958204058</v>
      </c>
      <c r="E301">
        <v>9.7499999999999005</v>
      </c>
      <c r="F301">
        <f t="shared" si="85"/>
        <v>1.0740387554475253</v>
      </c>
      <c r="G301">
        <f t="shared" si="86"/>
        <v>1.0475229826859473</v>
      </c>
      <c r="H301">
        <f t="shared" si="87"/>
        <v>0.98661346772490466</v>
      </c>
      <c r="I301">
        <f t="shared" si="88"/>
        <v>1.0004918029326653</v>
      </c>
      <c r="J301">
        <f t="shared" si="89"/>
        <v>0.9788919684306262</v>
      </c>
      <c r="K301">
        <f t="shared" si="90"/>
        <v>0.94979853746681242</v>
      </c>
      <c r="L301">
        <f t="shared" si="91"/>
        <v>1.0283407435694607</v>
      </c>
      <c r="M301">
        <f t="shared" si="92"/>
        <v>1.0123012049875033</v>
      </c>
      <c r="N301">
        <f t="shared" si="93"/>
        <v>1.1105708587897878</v>
      </c>
      <c r="O301">
        <f t="shared" si="94"/>
        <v>0.97864286370889619</v>
      </c>
      <c r="Q301">
        <v>9.7499999999999005</v>
      </c>
      <c r="R301">
        <f t="shared" si="95"/>
        <v>1.0405322288493768</v>
      </c>
      <c r="S301">
        <f t="shared" si="96"/>
        <v>0.98253735751701354</v>
      </c>
      <c r="T301">
        <f t="shared" si="97"/>
        <v>1.0589660994127212</v>
      </c>
      <c r="U301">
        <f t="shared" si="98"/>
        <v>1.0443531696755501</v>
      </c>
      <c r="V301">
        <f t="shared" si="99"/>
        <v>0.9937133737796644</v>
      </c>
      <c r="W301">
        <f t="shared" si="100"/>
        <v>0.97458374430894035</v>
      </c>
      <c r="X301">
        <f t="shared" si="101"/>
        <v>0.95089986092746981</v>
      </c>
      <c r="Y301">
        <f t="shared" si="102"/>
        <v>0.955989291437782</v>
      </c>
      <c r="Z301">
        <f t="shared" si="103"/>
        <v>0.98839122056680917</v>
      </c>
      <c r="AA301">
        <f t="shared" si="104"/>
        <v>0.99777262394084831</v>
      </c>
    </row>
    <row r="302" spans="1:27" x14ac:dyDescent="0.25">
      <c r="A302">
        <v>15.05</v>
      </c>
      <c r="B302">
        <v>989</v>
      </c>
      <c r="C302">
        <f t="shared" si="84"/>
        <v>1.0044297144636862</v>
      </c>
      <c r="E302">
        <v>9.7999999999998995</v>
      </c>
      <c r="F302">
        <f t="shared" si="85"/>
        <v>1.0192370000604074</v>
      </c>
      <c r="G302">
        <f t="shared" si="86"/>
        <v>1.0096285343935689</v>
      </c>
      <c r="H302">
        <f t="shared" si="87"/>
        <v>0.99758496693167786</v>
      </c>
      <c r="I302">
        <f t="shared" si="88"/>
        <v>0.97147223852366615</v>
      </c>
      <c r="J302">
        <f t="shared" si="89"/>
        <v>1.0318898800223273</v>
      </c>
      <c r="K302">
        <f t="shared" si="90"/>
        <v>0.98361083450378084</v>
      </c>
      <c r="L302">
        <f t="shared" si="91"/>
        <v>1.0011844166236625</v>
      </c>
      <c r="M302">
        <f t="shared" si="92"/>
        <v>0.97753530764432606</v>
      </c>
      <c r="N302">
        <f t="shared" si="93"/>
        <v>1.0289443453870168</v>
      </c>
      <c r="O302">
        <f t="shared" si="94"/>
        <v>0.95306552914697795</v>
      </c>
      <c r="Q302">
        <v>9.7999999999998995</v>
      </c>
      <c r="R302">
        <f t="shared" si="95"/>
        <v>0.98981778097977291</v>
      </c>
      <c r="S302">
        <f t="shared" si="96"/>
        <v>1.060969581519839</v>
      </c>
      <c r="T302">
        <f t="shared" si="97"/>
        <v>1.0045086858506829</v>
      </c>
      <c r="U302">
        <f t="shared" si="98"/>
        <v>1.0534003048534537</v>
      </c>
      <c r="V302">
        <f t="shared" si="99"/>
        <v>0.98979409440085797</v>
      </c>
      <c r="W302">
        <f t="shared" si="100"/>
        <v>0.9863070964033539</v>
      </c>
      <c r="X302">
        <f t="shared" si="101"/>
        <v>0.96729333695649689</v>
      </c>
      <c r="Y302">
        <f t="shared" si="102"/>
        <v>0.98928047907852412</v>
      </c>
      <c r="Z302">
        <f t="shared" si="103"/>
        <v>1.0546326997234174</v>
      </c>
      <c r="AA302">
        <f t="shared" si="104"/>
        <v>0.99636003409588325</v>
      </c>
    </row>
    <row r="303" spans="1:27" x14ac:dyDescent="0.25">
      <c r="A303">
        <v>15.1</v>
      </c>
      <c r="B303">
        <v>1002</v>
      </c>
      <c r="C303">
        <f t="shared" si="84"/>
        <v>1.0177221104021967</v>
      </c>
      <c r="E303">
        <v>9.8499999999999002</v>
      </c>
      <c r="F303">
        <f t="shared" si="85"/>
        <v>1.0467025574469098</v>
      </c>
      <c r="G303">
        <f t="shared" si="86"/>
        <v>0.97989277467817537</v>
      </c>
      <c r="H303">
        <f t="shared" si="87"/>
        <v>0.97907574102052652</v>
      </c>
      <c r="I303">
        <f t="shared" si="88"/>
        <v>0.96879999662291938</v>
      </c>
      <c r="J303">
        <f t="shared" si="89"/>
        <v>1.0255327036732089</v>
      </c>
      <c r="K303">
        <f t="shared" si="90"/>
        <v>0.92353246821009061</v>
      </c>
      <c r="L303">
        <f t="shared" si="91"/>
        <v>1.0080457235353895</v>
      </c>
      <c r="M303">
        <f t="shared" si="92"/>
        <v>0.98866111824833824</v>
      </c>
      <c r="N303">
        <f t="shared" si="93"/>
        <v>1.0175774047078223</v>
      </c>
      <c r="O303">
        <f t="shared" si="94"/>
        <v>0.95726930799468335</v>
      </c>
      <c r="Q303">
        <v>9.8499999999999002</v>
      </c>
      <c r="R303">
        <f t="shared" si="95"/>
        <v>1.0202738035671963</v>
      </c>
      <c r="S303">
        <f t="shared" si="96"/>
        <v>0.99968445826307339</v>
      </c>
      <c r="T303">
        <f t="shared" si="97"/>
        <v>1.048085968743913</v>
      </c>
      <c r="U303">
        <f t="shared" si="98"/>
        <v>0.99103440808622933</v>
      </c>
      <c r="V303">
        <f t="shared" si="99"/>
        <v>0.96142456241613916</v>
      </c>
      <c r="W303">
        <f t="shared" si="100"/>
        <v>1.0333183103743329</v>
      </c>
      <c r="X303">
        <f t="shared" si="101"/>
        <v>0.96446503471754452</v>
      </c>
      <c r="Y303">
        <f t="shared" si="102"/>
        <v>1.000479396377431</v>
      </c>
      <c r="Z303">
        <f t="shared" si="103"/>
        <v>1.0448147016661575</v>
      </c>
      <c r="AA303">
        <f t="shared" si="104"/>
        <v>1.006185109510646</v>
      </c>
    </row>
    <row r="304" spans="1:27" x14ac:dyDescent="0.25">
      <c r="A304">
        <v>15.15</v>
      </c>
      <c r="B304">
        <v>974</v>
      </c>
      <c r="C304">
        <f t="shared" si="84"/>
        <v>0.98931793942882296</v>
      </c>
      <c r="E304">
        <v>9.8999999999999009</v>
      </c>
      <c r="F304">
        <f t="shared" si="85"/>
        <v>0.95892442291532798</v>
      </c>
      <c r="G304">
        <f t="shared" si="86"/>
        <v>1.0392575372925794</v>
      </c>
      <c r="H304">
        <f t="shared" si="87"/>
        <v>0.9815558521270118</v>
      </c>
      <c r="I304">
        <f t="shared" si="88"/>
        <v>1.0738617656246043</v>
      </c>
      <c r="J304">
        <f t="shared" si="89"/>
        <v>0.92728107480110444</v>
      </c>
      <c r="K304">
        <f t="shared" si="90"/>
        <v>1.0563701729751818</v>
      </c>
      <c r="L304">
        <f t="shared" si="91"/>
        <v>0.92482290141587931</v>
      </c>
      <c r="M304">
        <f t="shared" si="92"/>
        <v>1.0638446395912156</v>
      </c>
      <c r="N304">
        <f t="shared" si="93"/>
        <v>0.98949425849010497</v>
      </c>
      <c r="O304">
        <f t="shared" si="94"/>
        <v>0.96574640319558835</v>
      </c>
      <c r="Q304">
        <v>9.8999999999999009</v>
      </c>
      <c r="R304">
        <f t="shared" si="95"/>
        <v>1.0044353154942611</v>
      </c>
      <c r="S304">
        <f t="shared" si="96"/>
        <v>1.0358695455559508</v>
      </c>
      <c r="T304">
        <f t="shared" si="97"/>
        <v>1.0208987888484526</v>
      </c>
      <c r="U304">
        <f t="shared" si="98"/>
        <v>1.0509777277649206</v>
      </c>
      <c r="V304">
        <f t="shared" si="99"/>
        <v>0.9911182708625873</v>
      </c>
      <c r="W304">
        <f t="shared" si="100"/>
        <v>1.0033488509826636</v>
      </c>
      <c r="X304">
        <f t="shared" si="101"/>
        <v>0.96447384344196607</v>
      </c>
      <c r="Y304">
        <f t="shared" si="102"/>
        <v>1.0504644414544395</v>
      </c>
      <c r="Z304">
        <f t="shared" si="103"/>
        <v>0.90664260233217242</v>
      </c>
      <c r="AA304">
        <f t="shared" si="104"/>
        <v>0.95420898845137059</v>
      </c>
    </row>
    <row r="305" spans="1:27" x14ac:dyDescent="0.25">
      <c r="A305">
        <v>15.2</v>
      </c>
      <c r="B305">
        <v>1022</v>
      </c>
      <c r="C305">
        <f t="shared" si="84"/>
        <v>1.038072827614227</v>
      </c>
      <c r="E305">
        <v>9.9499999999998998</v>
      </c>
      <c r="F305">
        <f t="shared" si="85"/>
        <v>1.0401830663615561</v>
      </c>
      <c r="G305">
        <f t="shared" si="86"/>
        <v>1.0370170695546694</v>
      </c>
      <c r="H305">
        <f t="shared" si="87"/>
        <v>0.97538375754395168</v>
      </c>
      <c r="I305">
        <f t="shared" si="88"/>
        <v>0.95496024165306914</v>
      </c>
      <c r="J305">
        <f t="shared" si="89"/>
        <v>0.92077101640446679</v>
      </c>
      <c r="K305">
        <f t="shared" si="90"/>
        <v>1.0420968884908506</v>
      </c>
      <c r="L305">
        <f t="shared" si="91"/>
        <v>1.0378735185412489</v>
      </c>
      <c r="M305">
        <f t="shared" si="92"/>
        <v>1.0332814365404621</v>
      </c>
      <c r="N305">
        <f t="shared" si="93"/>
        <v>0.9964951185364066</v>
      </c>
      <c r="O305">
        <f t="shared" si="94"/>
        <v>0.97976380104998251</v>
      </c>
      <c r="Q305">
        <v>9.9499999999998998</v>
      </c>
      <c r="R305">
        <f t="shared" si="95"/>
        <v>1.0270687157878897</v>
      </c>
      <c r="S305">
        <f t="shared" si="96"/>
        <v>1.0420456578415744</v>
      </c>
      <c r="T305">
        <f t="shared" si="97"/>
        <v>1.0582273758821152</v>
      </c>
      <c r="U305">
        <f t="shared" si="98"/>
        <v>0.95929473364602058</v>
      </c>
      <c r="V305">
        <f t="shared" si="99"/>
        <v>0.996327844843368</v>
      </c>
      <c r="W305">
        <f t="shared" si="100"/>
        <v>1.0151223176666559</v>
      </c>
      <c r="X305">
        <f t="shared" si="101"/>
        <v>0.9644275994337641</v>
      </c>
      <c r="Y305">
        <f t="shared" si="102"/>
        <v>1.0352877961108382</v>
      </c>
      <c r="Z305">
        <f t="shared" si="103"/>
        <v>0.97276493158924882</v>
      </c>
      <c r="AA305">
        <f t="shared" si="104"/>
        <v>1.015888820132973</v>
      </c>
    </row>
    <row r="306" spans="1:27" x14ac:dyDescent="0.25">
      <c r="A306">
        <v>15.25</v>
      </c>
      <c r="B306">
        <v>1024</v>
      </c>
      <c r="C306">
        <f t="shared" si="84"/>
        <v>1.040157107063046</v>
      </c>
      <c r="E306">
        <v>9.9999999999999005</v>
      </c>
      <c r="F306">
        <f t="shared" si="85"/>
        <v>0.99300466294778122</v>
      </c>
      <c r="G306">
        <f t="shared" si="86"/>
        <v>0.99424385138670845</v>
      </c>
      <c r="H306">
        <f t="shared" si="87"/>
        <v>0.93482467937153535</v>
      </c>
      <c r="I306">
        <f t="shared" si="88"/>
        <v>0.97135740971357409</v>
      </c>
      <c r="J306">
        <f t="shared" si="89"/>
        <v>0.93620286119456375</v>
      </c>
      <c r="K306">
        <f t="shared" si="90"/>
        <v>1.0004195588328004</v>
      </c>
      <c r="L306">
        <f t="shared" si="91"/>
        <v>1.0515572184879489</v>
      </c>
      <c r="M306">
        <f t="shared" si="92"/>
        <v>0.92568460636297634</v>
      </c>
      <c r="N306">
        <f t="shared" si="93"/>
        <v>0.99643659990087319</v>
      </c>
      <c r="O306">
        <f t="shared" si="94"/>
        <v>1.0644538842671454</v>
      </c>
      <c r="Q306">
        <v>9.9999999999999005</v>
      </c>
      <c r="R306">
        <f t="shared" si="95"/>
        <v>0.99796042778333882</v>
      </c>
      <c r="S306">
        <f t="shared" si="96"/>
        <v>1.0337340677897955</v>
      </c>
      <c r="T306">
        <f t="shared" si="97"/>
        <v>0.98486434281237634</v>
      </c>
      <c r="U306">
        <f t="shared" si="98"/>
        <v>1.0012462501035004</v>
      </c>
      <c r="V306">
        <f t="shared" si="99"/>
        <v>1.006587830925979</v>
      </c>
      <c r="W306">
        <f t="shared" si="100"/>
        <v>1.0754608495661568</v>
      </c>
      <c r="X306">
        <f t="shared" si="101"/>
        <v>1.0342890803731659</v>
      </c>
      <c r="Y306">
        <f t="shared" si="102"/>
        <v>0.98957609451007644</v>
      </c>
      <c r="Z306">
        <f t="shared" si="103"/>
        <v>1.0376915123601842</v>
      </c>
      <c r="AA306">
        <f t="shared" si="104"/>
        <v>0.95833022109351662</v>
      </c>
    </row>
    <row r="307" spans="1:27" x14ac:dyDescent="0.25">
      <c r="A307">
        <v>15.3</v>
      </c>
      <c r="B307">
        <v>1001</v>
      </c>
      <c r="C307">
        <f t="shared" si="84"/>
        <v>1.0169216025573733</v>
      </c>
    </row>
    <row r="308" spans="1:27" x14ac:dyDescent="0.25">
      <c r="A308">
        <v>15.35</v>
      </c>
      <c r="B308">
        <v>999</v>
      </c>
      <c r="C308">
        <f t="shared" si="84"/>
        <v>1.0149808738589086</v>
      </c>
    </row>
    <row r="309" spans="1:27" x14ac:dyDescent="0.25">
      <c r="A309">
        <v>15.4</v>
      </c>
      <c r="B309">
        <v>1026</v>
      </c>
      <c r="C309">
        <f t="shared" si="84"/>
        <v>1.04236513258153</v>
      </c>
    </row>
    <row r="310" spans="1:27" x14ac:dyDescent="0.25">
      <c r="A310">
        <v>15.45</v>
      </c>
      <c r="B310">
        <v>955</v>
      </c>
      <c r="C310">
        <f t="shared" si="84"/>
        <v>0.97026058185155528</v>
      </c>
    </row>
    <row r="311" spans="1:27" x14ac:dyDescent="0.25">
      <c r="A311">
        <v>15.5</v>
      </c>
      <c r="B311">
        <v>994</v>
      </c>
      <c r="C311">
        <f t="shared" si="84"/>
        <v>1.0096974293685836</v>
      </c>
    </row>
    <row r="312" spans="1:27" x14ac:dyDescent="0.25">
      <c r="A312">
        <v>15.55</v>
      </c>
      <c r="B312">
        <v>1046</v>
      </c>
      <c r="C312">
        <f t="shared" si="84"/>
        <v>1.0625150252084905</v>
      </c>
    </row>
    <row r="313" spans="1:27" x14ac:dyDescent="0.25">
      <c r="A313">
        <v>15.6</v>
      </c>
      <c r="B313">
        <v>985</v>
      </c>
      <c r="C313">
        <f t="shared" si="84"/>
        <v>1.0007060819563043</v>
      </c>
    </row>
    <row r="314" spans="1:27" x14ac:dyDescent="0.25">
      <c r="A314">
        <v>15.65</v>
      </c>
      <c r="B314">
        <v>1018</v>
      </c>
      <c r="C314">
        <f t="shared" si="84"/>
        <v>1.0342480366558637</v>
      </c>
    </row>
    <row r="315" spans="1:27" x14ac:dyDescent="0.25">
      <c r="A315">
        <v>15.7</v>
      </c>
      <c r="B315">
        <v>1041</v>
      </c>
      <c r="C315">
        <f t="shared" si="84"/>
        <v>1.0575703650023112</v>
      </c>
    </row>
    <row r="316" spans="1:27" x14ac:dyDescent="0.25">
      <c r="A316">
        <v>15.75</v>
      </c>
      <c r="B316">
        <v>968</v>
      </c>
      <c r="C316">
        <f t="shared" si="84"/>
        <v>0.98339171939472647</v>
      </c>
    </row>
    <row r="317" spans="1:27" x14ac:dyDescent="0.25">
      <c r="A317">
        <v>15.8</v>
      </c>
      <c r="B317">
        <v>994</v>
      </c>
      <c r="C317">
        <f t="shared" si="84"/>
        <v>1.0097880359419524</v>
      </c>
    </row>
    <row r="318" spans="1:27" x14ac:dyDescent="0.25">
      <c r="A318">
        <v>15.85</v>
      </c>
      <c r="B318">
        <v>1039</v>
      </c>
      <c r="C318">
        <f t="shared" si="84"/>
        <v>1.0555188703205161</v>
      </c>
    </row>
    <row r="319" spans="1:27" x14ac:dyDescent="0.25">
      <c r="A319">
        <v>15.9</v>
      </c>
      <c r="B319">
        <v>1036</v>
      </c>
      <c r="C319">
        <f t="shared" si="84"/>
        <v>1.0526707965141289</v>
      </c>
    </row>
    <row r="320" spans="1:27" x14ac:dyDescent="0.25">
      <c r="A320">
        <v>15.95</v>
      </c>
      <c r="B320">
        <v>978</v>
      </c>
      <c r="C320">
        <f t="shared" si="84"/>
        <v>0.99378629530085405</v>
      </c>
    </row>
    <row r="321" spans="1:3" x14ac:dyDescent="0.25">
      <c r="A321">
        <v>16</v>
      </c>
      <c r="B321">
        <v>978</v>
      </c>
      <c r="C321">
        <f t="shared" si="84"/>
        <v>0.99374758675816099</v>
      </c>
    </row>
    <row r="322" spans="1:3" x14ac:dyDescent="0.25">
      <c r="A322">
        <v>16.05</v>
      </c>
      <c r="B322">
        <v>958</v>
      </c>
      <c r="C322">
        <f t="shared" si="84"/>
        <v>0.9734535755112409</v>
      </c>
    </row>
    <row r="323" spans="1:3" x14ac:dyDescent="0.25">
      <c r="A323">
        <v>16.100000000000001</v>
      </c>
      <c r="B323">
        <v>1038</v>
      </c>
      <c r="C323">
        <f t="shared" ref="C323:C386" si="105">B323/AVERAGE(B323:B922)</f>
        <v>1.0547583522872575</v>
      </c>
    </row>
    <row r="324" spans="1:3" x14ac:dyDescent="0.25">
      <c r="A324">
        <v>16.149999999999999</v>
      </c>
      <c r="B324">
        <v>1033</v>
      </c>
      <c r="C324">
        <f t="shared" si="105"/>
        <v>1.0498358678677051</v>
      </c>
    </row>
    <row r="325" spans="1:3" x14ac:dyDescent="0.25">
      <c r="A325">
        <v>16.2</v>
      </c>
      <c r="B325">
        <v>964</v>
      </c>
      <c r="C325">
        <f t="shared" si="105"/>
        <v>0.97987561813989665</v>
      </c>
    </row>
    <row r="326" spans="1:3" x14ac:dyDescent="0.25">
      <c r="A326">
        <v>16.25</v>
      </c>
      <c r="B326">
        <v>985</v>
      </c>
      <c r="C326">
        <f t="shared" si="105"/>
        <v>1.0011841416497684</v>
      </c>
    </row>
    <row r="327" spans="1:3" x14ac:dyDescent="0.25">
      <c r="A327">
        <v>16.3</v>
      </c>
      <c r="B327">
        <v>1004</v>
      </c>
      <c r="C327">
        <f t="shared" si="105"/>
        <v>1.020537815296886</v>
      </c>
    </row>
    <row r="328" spans="1:3" x14ac:dyDescent="0.25">
      <c r="A328">
        <v>16.350000000000001</v>
      </c>
      <c r="B328">
        <v>1014</v>
      </c>
      <c r="C328">
        <f t="shared" si="105"/>
        <v>1.030751428634356</v>
      </c>
    </row>
    <row r="329" spans="1:3" x14ac:dyDescent="0.25">
      <c r="A329">
        <v>16.399999999999999</v>
      </c>
      <c r="B329">
        <v>1011</v>
      </c>
      <c r="C329">
        <f t="shared" si="105"/>
        <v>1.0278237619434103</v>
      </c>
    </row>
    <row r="330" spans="1:3" x14ac:dyDescent="0.25">
      <c r="A330">
        <v>16.45</v>
      </c>
      <c r="B330">
        <v>1031</v>
      </c>
      <c r="C330">
        <f t="shared" si="105"/>
        <v>1.0482382784897641</v>
      </c>
    </row>
    <row r="331" spans="1:3" x14ac:dyDescent="0.25">
      <c r="A331">
        <v>16.5</v>
      </c>
      <c r="B331">
        <v>996</v>
      </c>
      <c r="C331">
        <f t="shared" si="105"/>
        <v>1.0127148587435626</v>
      </c>
    </row>
    <row r="332" spans="1:3" x14ac:dyDescent="0.25">
      <c r="A332">
        <v>16.55</v>
      </c>
      <c r="B332">
        <v>1020</v>
      </c>
      <c r="C332">
        <f t="shared" si="105"/>
        <v>1.0371105963216467</v>
      </c>
    </row>
    <row r="333" spans="1:3" x14ac:dyDescent="0.25">
      <c r="A333">
        <v>16.600000000000001</v>
      </c>
      <c r="B333">
        <v>967</v>
      </c>
      <c r="C333">
        <f t="shared" si="105"/>
        <v>0.98331316541422198</v>
      </c>
    </row>
    <row r="334" spans="1:3" x14ac:dyDescent="0.25">
      <c r="A334">
        <v>16.649999999999999</v>
      </c>
      <c r="B334">
        <v>971</v>
      </c>
      <c r="C334">
        <f t="shared" si="105"/>
        <v>0.98737395136005424</v>
      </c>
    </row>
    <row r="335" spans="1:3" x14ac:dyDescent="0.25">
      <c r="A335">
        <v>16.7</v>
      </c>
      <c r="B335">
        <v>980</v>
      </c>
      <c r="C335">
        <f t="shared" si="105"/>
        <v>0.99654091834296266</v>
      </c>
    </row>
    <row r="336" spans="1:3" x14ac:dyDescent="0.25">
      <c r="A336">
        <v>16.75</v>
      </c>
      <c r="B336">
        <v>1065</v>
      </c>
      <c r="C336">
        <f t="shared" si="105"/>
        <v>1.0830251485557969</v>
      </c>
    </row>
    <row r="337" spans="1:3" x14ac:dyDescent="0.25">
      <c r="A337">
        <v>16.8</v>
      </c>
      <c r="B337">
        <v>990</v>
      </c>
      <c r="C337">
        <f t="shared" si="105"/>
        <v>1.0069776430620259</v>
      </c>
    </row>
    <row r="338" spans="1:3" x14ac:dyDescent="0.25">
      <c r="A338">
        <v>16.850000000000001</v>
      </c>
      <c r="B338">
        <v>1010</v>
      </c>
      <c r="C338">
        <f t="shared" si="105"/>
        <v>1.0273258504681453</v>
      </c>
    </row>
    <row r="339" spans="1:3" x14ac:dyDescent="0.25">
      <c r="A339">
        <v>16.899999999999999</v>
      </c>
      <c r="B339">
        <v>1030</v>
      </c>
      <c r="C339">
        <f t="shared" si="105"/>
        <v>1.0478252539450281</v>
      </c>
    </row>
    <row r="340" spans="1:3" x14ac:dyDescent="0.25">
      <c r="A340">
        <v>16.95</v>
      </c>
      <c r="B340">
        <v>1022</v>
      </c>
      <c r="C340">
        <f t="shared" si="105"/>
        <v>1.0397485070147416</v>
      </c>
    </row>
    <row r="341" spans="1:3" x14ac:dyDescent="0.25">
      <c r="A341">
        <v>17</v>
      </c>
      <c r="B341">
        <v>1010</v>
      </c>
      <c r="C341">
        <f t="shared" si="105"/>
        <v>1.02769171283648</v>
      </c>
    </row>
    <row r="342" spans="1:3" x14ac:dyDescent="0.25">
      <c r="A342">
        <v>17.05</v>
      </c>
      <c r="B342">
        <v>1042</v>
      </c>
      <c r="C342">
        <f t="shared" si="105"/>
        <v>1.0602504443148055</v>
      </c>
    </row>
    <row r="343" spans="1:3" x14ac:dyDescent="0.25">
      <c r="A343">
        <v>17.100000000000001</v>
      </c>
      <c r="B343">
        <v>1015</v>
      </c>
      <c r="C343">
        <f t="shared" si="105"/>
        <v>1.0328878968943827</v>
      </c>
    </row>
    <row r="344" spans="1:3" x14ac:dyDescent="0.25">
      <c r="A344">
        <v>17.149999999999999</v>
      </c>
      <c r="B344">
        <v>939</v>
      </c>
      <c r="C344">
        <f t="shared" si="105"/>
        <v>0.95576085960799217</v>
      </c>
    </row>
    <row r="345" spans="1:3" x14ac:dyDescent="0.25">
      <c r="A345">
        <v>17.2</v>
      </c>
      <c r="B345">
        <v>955</v>
      </c>
      <c r="C345">
        <f t="shared" si="105"/>
        <v>0.97194587635423602</v>
      </c>
    </row>
    <row r="346" spans="1:3" x14ac:dyDescent="0.25">
      <c r="A346">
        <v>17.25</v>
      </c>
      <c r="B346">
        <v>1015</v>
      </c>
      <c r="C346">
        <f t="shared" si="105"/>
        <v>1.0329334461814537</v>
      </c>
    </row>
    <row r="347" spans="1:3" x14ac:dyDescent="0.25">
      <c r="A347">
        <v>17.3</v>
      </c>
      <c r="B347">
        <v>989</v>
      </c>
      <c r="C347">
        <f t="shared" si="105"/>
        <v>1.0066499287507633</v>
      </c>
    </row>
    <row r="348" spans="1:3" x14ac:dyDescent="0.25">
      <c r="A348">
        <v>17.350000000000001</v>
      </c>
      <c r="B348">
        <v>1000</v>
      </c>
      <c r="C348">
        <f t="shared" si="105"/>
        <v>1.0178427840035829</v>
      </c>
    </row>
    <row r="349" spans="1:3" x14ac:dyDescent="0.25">
      <c r="A349">
        <v>17.399999999999999</v>
      </c>
      <c r="B349">
        <v>995</v>
      </c>
      <c r="C349">
        <f t="shared" si="105"/>
        <v>1.0128600997590851</v>
      </c>
    </row>
    <row r="350" spans="1:3" x14ac:dyDescent="0.25">
      <c r="A350">
        <v>17.45</v>
      </c>
      <c r="B350">
        <v>989</v>
      </c>
      <c r="C350">
        <f t="shared" si="105"/>
        <v>1.0067284886857562</v>
      </c>
    </row>
    <row r="351" spans="1:3" x14ac:dyDescent="0.25">
      <c r="A351">
        <v>17.5</v>
      </c>
      <c r="B351">
        <v>982</v>
      </c>
      <c r="C351">
        <f t="shared" si="105"/>
        <v>0.99977432113932185</v>
      </c>
    </row>
    <row r="352" spans="1:3" x14ac:dyDescent="0.25">
      <c r="A352">
        <v>17.55</v>
      </c>
      <c r="B352">
        <v>1027</v>
      </c>
      <c r="C352">
        <f t="shared" si="105"/>
        <v>1.0457077109488753</v>
      </c>
    </row>
    <row r="353" spans="1:3" x14ac:dyDescent="0.25">
      <c r="A353">
        <v>17.600000000000001</v>
      </c>
      <c r="B353">
        <v>1022</v>
      </c>
      <c r="C353">
        <f t="shared" si="105"/>
        <v>1.0408533231941228</v>
      </c>
    </row>
    <row r="354" spans="1:3" x14ac:dyDescent="0.25">
      <c r="A354">
        <v>17.649999999999999</v>
      </c>
      <c r="B354">
        <v>994</v>
      </c>
      <c r="C354">
        <f t="shared" si="105"/>
        <v>1.0124605303364682</v>
      </c>
    </row>
    <row r="355" spans="1:3" x14ac:dyDescent="0.25">
      <c r="A355">
        <v>17.7</v>
      </c>
      <c r="B355">
        <v>1024</v>
      </c>
      <c r="C355">
        <f t="shared" si="105"/>
        <v>1.0431682159684197</v>
      </c>
    </row>
    <row r="356" spans="1:3" x14ac:dyDescent="0.25">
      <c r="A356">
        <v>17.75</v>
      </c>
      <c r="B356">
        <v>1050</v>
      </c>
      <c r="C356">
        <f t="shared" si="105"/>
        <v>1.0698656214815432</v>
      </c>
    </row>
    <row r="357" spans="1:3" x14ac:dyDescent="0.25">
      <c r="A357">
        <v>17.8</v>
      </c>
      <c r="B357">
        <v>1003</v>
      </c>
      <c r="C357">
        <f t="shared" si="105"/>
        <v>1.0222055383904594</v>
      </c>
    </row>
    <row r="358" spans="1:3" x14ac:dyDescent="0.25">
      <c r="A358">
        <v>17.850000000000001</v>
      </c>
      <c r="B358">
        <v>1046</v>
      </c>
      <c r="C358">
        <f t="shared" si="105"/>
        <v>1.0661864637129654</v>
      </c>
    </row>
    <row r="359" spans="1:3" x14ac:dyDescent="0.25">
      <c r="A359">
        <v>17.899999999999999</v>
      </c>
      <c r="B359">
        <v>1001</v>
      </c>
      <c r="C359">
        <f t="shared" si="105"/>
        <v>1.0206197129485817</v>
      </c>
    </row>
    <row r="360" spans="1:3" x14ac:dyDescent="0.25">
      <c r="A360">
        <v>17.95</v>
      </c>
      <c r="B360">
        <v>1011</v>
      </c>
      <c r="C360">
        <f t="shared" si="105"/>
        <v>1.0311205999741624</v>
      </c>
    </row>
    <row r="361" spans="1:3" x14ac:dyDescent="0.25">
      <c r="A361">
        <v>18</v>
      </c>
      <c r="B361">
        <v>958</v>
      </c>
      <c r="C361">
        <f t="shared" si="105"/>
        <v>0.97723358568900232</v>
      </c>
    </row>
    <row r="362" spans="1:3" x14ac:dyDescent="0.25">
      <c r="A362">
        <v>18.05</v>
      </c>
      <c r="B362">
        <v>1075</v>
      </c>
      <c r="C362">
        <f t="shared" si="105"/>
        <v>1.09671309135365</v>
      </c>
    </row>
    <row r="363" spans="1:3" x14ac:dyDescent="0.25">
      <c r="A363">
        <v>18.100000000000001</v>
      </c>
      <c r="B363">
        <v>1022</v>
      </c>
      <c r="C363">
        <f t="shared" si="105"/>
        <v>1.0428606900023469</v>
      </c>
    </row>
    <row r="364" spans="1:3" x14ac:dyDescent="0.25">
      <c r="A364">
        <v>18.149999999999999</v>
      </c>
      <c r="B364">
        <v>1043</v>
      </c>
      <c r="C364">
        <f t="shared" si="105"/>
        <v>1.0645083920616047</v>
      </c>
    </row>
    <row r="365" spans="1:3" x14ac:dyDescent="0.25">
      <c r="A365">
        <v>18.2</v>
      </c>
      <c r="B365">
        <v>1024</v>
      </c>
      <c r="C365">
        <f t="shared" si="105"/>
        <v>1.0453299577886779</v>
      </c>
    </row>
    <row r="366" spans="1:3" x14ac:dyDescent="0.25">
      <c r="A366">
        <v>18.25</v>
      </c>
      <c r="B366">
        <v>984</v>
      </c>
      <c r="C366">
        <f t="shared" si="105"/>
        <v>1.0046830755826617</v>
      </c>
    </row>
    <row r="367" spans="1:3" x14ac:dyDescent="0.25">
      <c r="A367">
        <v>18.3</v>
      </c>
      <c r="B367">
        <v>1044</v>
      </c>
      <c r="C367">
        <f t="shared" si="105"/>
        <v>1.0660603420106742</v>
      </c>
    </row>
    <row r="368" spans="1:3" x14ac:dyDescent="0.25">
      <c r="A368">
        <v>18.350000000000001</v>
      </c>
      <c r="B368">
        <v>978</v>
      </c>
      <c r="C368">
        <f t="shared" si="105"/>
        <v>0.99877280982296801</v>
      </c>
    </row>
    <row r="369" spans="1:3" x14ac:dyDescent="0.25">
      <c r="A369">
        <v>18.399999999999999</v>
      </c>
      <c r="B369">
        <v>926</v>
      </c>
      <c r="C369">
        <f t="shared" si="105"/>
        <v>0.94569568888041622</v>
      </c>
    </row>
    <row r="370" spans="1:3" x14ac:dyDescent="0.25">
      <c r="A370">
        <v>18.45</v>
      </c>
      <c r="B370">
        <v>1009</v>
      </c>
      <c r="C370">
        <f t="shared" si="105"/>
        <v>1.0304803631702846</v>
      </c>
    </row>
    <row r="371" spans="1:3" x14ac:dyDescent="0.25">
      <c r="A371">
        <v>18.5</v>
      </c>
      <c r="B371">
        <v>999</v>
      </c>
      <c r="C371">
        <f t="shared" si="105"/>
        <v>1.0204168489650276</v>
      </c>
    </row>
    <row r="372" spans="1:3" x14ac:dyDescent="0.25">
      <c r="A372">
        <v>18.55</v>
      </c>
      <c r="B372">
        <v>1034</v>
      </c>
      <c r="C372">
        <f t="shared" si="105"/>
        <v>1.0563362295743497</v>
      </c>
    </row>
    <row r="373" spans="1:3" x14ac:dyDescent="0.25">
      <c r="A373">
        <v>18.600000000000001</v>
      </c>
      <c r="B373">
        <v>1069</v>
      </c>
      <c r="C373">
        <f t="shared" si="105"/>
        <v>1.0923731440386129</v>
      </c>
    </row>
    <row r="374" spans="1:3" x14ac:dyDescent="0.25">
      <c r="A374">
        <v>18.649999999999999</v>
      </c>
      <c r="B374">
        <v>989</v>
      </c>
      <c r="C374">
        <f t="shared" si="105"/>
        <v>1.0108529561571915</v>
      </c>
    </row>
    <row r="375" spans="1:3" x14ac:dyDescent="0.25">
      <c r="A375">
        <v>18.7</v>
      </c>
      <c r="B375">
        <v>1005</v>
      </c>
      <c r="C375">
        <f t="shared" si="105"/>
        <v>1.0273412476659078</v>
      </c>
    </row>
    <row r="376" spans="1:3" x14ac:dyDescent="0.25">
      <c r="A376">
        <v>18.75</v>
      </c>
      <c r="B376">
        <v>1020</v>
      </c>
      <c r="C376">
        <f t="shared" si="105"/>
        <v>1.0428701422188595</v>
      </c>
    </row>
    <row r="377" spans="1:3" x14ac:dyDescent="0.25">
      <c r="A377">
        <v>18.8</v>
      </c>
      <c r="B377">
        <v>967</v>
      </c>
      <c r="C377">
        <f t="shared" si="105"/>
        <v>0.9889918828346328</v>
      </c>
    </row>
    <row r="378" spans="1:3" x14ac:dyDescent="0.25">
      <c r="A378">
        <v>18.850000000000001</v>
      </c>
      <c r="B378">
        <v>1025</v>
      </c>
      <c r="C378">
        <f t="shared" si="105"/>
        <v>1.0483538287927396</v>
      </c>
    </row>
    <row r="379" spans="1:3" x14ac:dyDescent="0.25">
      <c r="A379">
        <v>18.899999999999999</v>
      </c>
      <c r="B379">
        <v>993</v>
      </c>
      <c r="C379">
        <f t="shared" si="105"/>
        <v>1.0158619737185357</v>
      </c>
    </row>
    <row r="380" spans="1:3" x14ac:dyDescent="0.25">
      <c r="A380">
        <v>18.95</v>
      </c>
      <c r="B380">
        <v>1036</v>
      </c>
      <c r="C380">
        <f t="shared" si="105"/>
        <v>1.0600507855733501</v>
      </c>
    </row>
    <row r="381" spans="1:3" x14ac:dyDescent="0.25">
      <c r="A381">
        <v>19</v>
      </c>
      <c r="B381">
        <v>996</v>
      </c>
      <c r="C381">
        <f t="shared" si="105"/>
        <v>1.0193168734808751</v>
      </c>
    </row>
    <row r="382" spans="1:3" x14ac:dyDescent="0.25">
      <c r="A382">
        <v>19.05</v>
      </c>
      <c r="B382">
        <v>969</v>
      </c>
      <c r="C382">
        <f t="shared" si="105"/>
        <v>0.99179305744859791</v>
      </c>
    </row>
    <row r="383" spans="1:3" x14ac:dyDescent="0.25">
      <c r="A383">
        <v>19.100000000000001</v>
      </c>
      <c r="B383">
        <v>978</v>
      </c>
      <c r="C383">
        <f t="shared" si="105"/>
        <v>1.0010594033563127</v>
      </c>
    </row>
    <row r="384" spans="1:3" x14ac:dyDescent="0.25">
      <c r="A384">
        <v>19.149999999999999</v>
      </c>
      <c r="B384">
        <v>1032</v>
      </c>
      <c r="C384">
        <f t="shared" si="105"/>
        <v>1.0564659915885379</v>
      </c>
    </row>
    <row r="385" spans="1:3" x14ac:dyDescent="0.25">
      <c r="A385">
        <v>19.2</v>
      </c>
      <c r="B385">
        <v>1055</v>
      </c>
      <c r="C385">
        <f t="shared" si="105"/>
        <v>1.0803227656262802</v>
      </c>
    </row>
    <row r="386" spans="1:3" x14ac:dyDescent="0.25">
      <c r="A386">
        <v>19.25</v>
      </c>
      <c r="B386">
        <v>980</v>
      </c>
      <c r="C386">
        <f t="shared" si="105"/>
        <v>1.0036921532781302</v>
      </c>
    </row>
    <row r="387" spans="1:3" x14ac:dyDescent="0.25">
      <c r="A387">
        <v>19.3</v>
      </c>
      <c r="B387">
        <v>1002</v>
      </c>
      <c r="C387">
        <f t="shared" ref="C387:C450" si="106">B387/AVERAGE(B387:B986)</f>
        <v>1.0263046035190024</v>
      </c>
    </row>
    <row r="388" spans="1:3" x14ac:dyDescent="0.25">
      <c r="A388">
        <v>19.350000000000001</v>
      </c>
      <c r="B388">
        <v>1012</v>
      </c>
      <c r="C388">
        <f t="shared" si="106"/>
        <v>1.036743614260347</v>
      </c>
    </row>
    <row r="389" spans="1:3" x14ac:dyDescent="0.25">
      <c r="A389">
        <v>19.399999999999999</v>
      </c>
      <c r="B389">
        <v>1013</v>
      </c>
      <c r="C389">
        <f t="shared" si="106"/>
        <v>1.0380693754163037</v>
      </c>
    </row>
    <row r="390" spans="1:3" x14ac:dyDescent="0.25">
      <c r="A390">
        <v>19.45</v>
      </c>
      <c r="B390">
        <v>1028</v>
      </c>
      <c r="C390">
        <f t="shared" si="106"/>
        <v>1.0535485523955932</v>
      </c>
    </row>
    <row r="391" spans="1:3" x14ac:dyDescent="0.25">
      <c r="A391">
        <v>19.5</v>
      </c>
      <c r="B391">
        <v>948</v>
      </c>
      <c r="C391">
        <f t="shared" si="106"/>
        <v>0.97178940462522556</v>
      </c>
    </row>
    <row r="392" spans="1:3" x14ac:dyDescent="0.25">
      <c r="A392">
        <v>19.55</v>
      </c>
      <c r="B392">
        <v>975</v>
      </c>
      <c r="C392">
        <f t="shared" si="106"/>
        <v>0.99954550580419843</v>
      </c>
    </row>
    <row r="393" spans="1:3" x14ac:dyDescent="0.25">
      <c r="A393">
        <v>19.600000000000001</v>
      </c>
      <c r="B393">
        <v>916</v>
      </c>
      <c r="C393">
        <f t="shared" si="106"/>
        <v>0.9391291866519258</v>
      </c>
    </row>
    <row r="394" spans="1:3" x14ac:dyDescent="0.25">
      <c r="A394">
        <v>19.649999999999999</v>
      </c>
      <c r="B394">
        <v>996</v>
      </c>
      <c r="C394">
        <f t="shared" si="106"/>
        <v>1.0211788669289106</v>
      </c>
    </row>
    <row r="395" spans="1:3" x14ac:dyDescent="0.25">
      <c r="A395">
        <v>19.7</v>
      </c>
      <c r="B395">
        <v>974</v>
      </c>
      <c r="C395">
        <f t="shared" si="106"/>
        <v>0.99880533037998698</v>
      </c>
    </row>
    <row r="396" spans="1:3" x14ac:dyDescent="0.25">
      <c r="A396">
        <v>19.75</v>
      </c>
      <c r="B396">
        <v>1008</v>
      </c>
      <c r="C396">
        <f t="shared" si="106"/>
        <v>1.0338161113266795</v>
      </c>
    </row>
    <row r="397" spans="1:3" x14ac:dyDescent="0.25">
      <c r="A397">
        <v>19.8</v>
      </c>
      <c r="B397">
        <v>1018</v>
      </c>
      <c r="C397">
        <f t="shared" si="106"/>
        <v>1.0443060699008013</v>
      </c>
    </row>
    <row r="398" spans="1:3" x14ac:dyDescent="0.25">
      <c r="A398">
        <v>19.850000000000001</v>
      </c>
      <c r="B398">
        <v>984</v>
      </c>
      <c r="C398">
        <f t="shared" si="106"/>
        <v>1.0095776497565832</v>
      </c>
    </row>
    <row r="399" spans="1:3" x14ac:dyDescent="0.25">
      <c r="A399">
        <v>19.899999999999999</v>
      </c>
      <c r="B399">
        <v>1007</v>
      </c>
      <c r="C399">
        <f t="shared" si="106"/>
        <v>1.0333362977759839</v>
      </c>
    </row>
    <row r="400" spans="1:3" x14ac:dyDescent="0.25">
      <c r="A400">
        <v>19.95</v>
      </c>
      <c r="B400">
        <v>958</v>
      </c>
      <c r="C400">
        <f t="shared" si="106"/>
        <v>0.98318594666712278</v>
      </c>
    </row>
    <row r="401" spans="1:3" x14ac:dyDescent="0.25">
      <c r="A401">
        <v>20</v>
      </c>
      <c r="B401">
        <v>982</v>
      </c>
      <c r="C401">
        <f t="shared" si="106"/>
        <v>1.0077962240140119</v>
      </c>
    </row>
    <row r="402" spans="1:3" x14ac:dyDescent="0.25">
      <c r="A402">
        <v>20.05</v>
      </c>
      <c r="B402">
        <v>1011</v>
      </c>
      <c r="C402">
        <f t="shared" si="106"/>
        <v>1.037678719888329</v>
      </c>
    </row>
    <row r="403" spans="1:3" x14ac:dyDescent="0.25">
      <c r="A403">
        <v>20.100000000000001</v>
      </c>
      <c r="B403">
        <v>981</v>
      </c>
      <c r="C403">
        <f t="shared" si="106"/>
        <v>1.0070524467986819</v>
      </c>
    </row>
    <row r="404" spans="1:3" x14ac:dyDescent="0.25">
      <c r="A404">
        <v>20.149999999999999</v>
      </c>
      <c r="B404">
        <v>995</v>
      </c>
      <c r="C404">
        <f t="shared" si="106"/>
        <v>1.0215308589585861</v>
      </c>
    </row>
    <row r="405" spans="1:3" x14ac:dyDescent="0.25">
      <c r="A405">
        <v>20.2</v>
      </c>
      <c r="B405">
        <v>970</v>
      </c>
      <c r="C405">
        <f t="shared" si="106"/>
        <v>0.99596821115895107</v>
      </c>
    </row>
    <row r="406" spans="1:3" x14ac:dyDescent="0.25">
      <c r="A406">
        <v>20.25</v>
      </c>
      <c r="B406">
        <v>932</v>
      </c>
      <c r="C406">
        <f t="shared" si="106"/>
        <v>0.95706882269581239</v>
      </c>
    </row>
    <row r="407" spans="1:3" x14ac:dyDescent="0.25">
      <c r="A407">
        <v>20.3</v>
      </c>
      <c r="B407">
        <v>1017</v>
      </c>
      <c r="C407">
        <f t="shared" si="106"/>
        <v>1.044474912575293</v>
      </c>
    </row>
    <row r="408" spans="1:3" x14ac:dyDescent="0.25">
      <c r="A408">
        <v>20.350000000000001</v>
      </c>
      <c r="B408">
        <v>992</v>
      </c>
      <c r="C408">
        <f t="shared" si="106"/>
        <v>1.0189582384622495</v>
      </c>
    </row>
    <row r="409" spans="1:3" x14ac:dyDescent="0.25">
      <c r="A409">
        <v>20.399999999999999</v>
      </c>
      <c r="B409">
        <v>983</v>
      </c>
      <c r="C409">
        <f t="shared" si="106"/>
        <v>1.009900379782815</v>
      </c>
    </row>
    <row r="410" spans="1:3" x14ac:dyDescent="0.25">
      <c r="A410">
        <v>20.45</v>
      </c>
      <c r="B410">
        <v>1028</v>
      </c>
      <c r="C410">
        <f t="shared" si="106"/>
        <v>1.0562801402893467</v>
      </c>
    </row>
    <row r="411" spans="1:3" x14ac:dyDescent="0.25">
      <c r="A411">
        <v>20.5</v>
      </c>
      <c r="B411">
        <v>963</v>
      </c>
      <c r="C411">
        <f t="shared" si="106"/>
        <v>0.98961232476685534</v>
      </c>
    </row>
    <row r="412" spans="1:3" x14ac:dyDescent="0.25">
      <c r="A412">
        <v>20.55</v>
      </c>
      <c r="B412">
        <v>1043</v>
      </c>
      <c r="C412">
        <f t="shared" si="106"/>
        <v>1.0718506465701807</v>
      </c>
    </row>
    <row r="413" spans="1:3" x14ac:dyDescent="0.25">
      <c r="A413">
        <v>20.6</v>
      </c>
      <c r="B413">
        <v>1063</v>
      </c>
      <c r="C413">
        <f t="shared" si="106"/>
        <v>1.092617210519824</v>
      </c>
    </row>
    <row r="414" spans="1:3" x14ac:dyDescent="0.25">
      <c r="A414">
        <v>20.65</v>
      </c>
      <c r="B414">
        <v>953</v>
      </c>
      <c r="C414">
        <f t="shared" si="106"/>
        <v>0.97972191523811969</v>
      </c>
    </row>
    <row r="415" spans="1:3" x14ac:dyDescent="0.25">
      <c r="A415">
        <v>20.7</v>
      </c>
      <c r="B415">
        <v>1042</v>
      </c>
      <c r="C415">
        <f t="shared" si="106"/>
        <v>1.0713918497446617</v>
      </c>
    </row>
    <row r="416" spans="1:3" x14ac:dyDescent="0.25">
      <c r="A416">
        <v>20.75</v>
      </c>
      <c r="B416">
        <v>985</v>
      </c>
      <c r="C416">
        <f t="shared" si="106"/>
        <v>1.0129350607503946</v>
      </c>
    </row>
    <row r="417" spans="1:3" x14ac:dyDescent="0.25">
      <c r="A417">
        <v>20.8</v>
      </c>
      <c r="B417">
        <v>976</v>
      </c>
      <c r="C417">
        <f t="shared" si="106"/>
        <v>1.0036849772902563</v>
      </c>
    </row>
    <row r="418" spans="1:3" x14ac:dyDescent="0.25">
      <c r="A418">
        <v>20.85</v>
      </c>
      <c r="B418">
        <v>1011</v>
      </c>
      <c r="C418">
        <f t="shared" si="106"/>
        <v>1.0398078772389039</v>
      </c>
    </row>
    <row r="419" spans="1:3" x14ac:dyDescent="0.25">
      <c r="A419">
        <v>20.9</v>
      </c>
      <c r="B419">
        <v>1001</v>
      </c>
      <c r="C419">
        <f t="shared" si="106"/>
        <v>1.0296464811840078</v>
      </c>
    </row>
    <row r="420" spans="1:3" x14ac:dyDescent="0.25">
      <c r="A420">
        <v>20.95</v>
      </c>
      <c r="B420">
        <v>1017</v>
      </c>
      <c r="C420">
        <f t="shared" si="106"/>
        <v>1.0462675921099558</v>
      </c>
    </row>
    <row r="421" spans="1:3" x14ac:dyDescent="0.25">
      <c r="A421">
        <v>21</v>
      </c>
      <c r="B421">
        <v>1022</v>
      </c>
      <c r="C421">
        <f t="shared" si="106"/>
        <v>1.051553923006086</v>
      </c>
    </row>
    <row r="422" spans="1:3" x14ac:dyDescent="0.25">
      <c r="A422">
        <v>21.05</v>
      </c>
      <c r="B422">
        <v>1026</v>
      </c>
      <c r="C422">
        <f t="shared" si="106"/>
        <v>1.0558524688012403</v>
      </c>
    </row>
    <row r="423" spans="1:3" x14ac:dyDescent="0.25">
      <c r="A423">
        <v>21.1</v>
      </c>
      <c r="B423">
        <v>965</v>
      </c>
      <c r="C423">
        <f t="shared" si="106"/>
        <v>0.99325819566671814</v>
      </c>
    </row>
    <row r="424" spans="1:3" x14ac:dyDescent="0.25">
      <c r="A424">
        <v>21.15</v>
      </c>
      <c r="B424">
        <v>1026</v>
      </c>
      <c r="C424">
        <f t="shared" si="106"/>
        <v>1.0561640451288807</v>
      </c>
    </row>
    <row r="425" spans="1:3" x14ac:dyDescent="0.25">
      <c r="A425">
        <v>21.2</v>
      </c>
      <c r="B425">
        <v>991</v>
      </c>
      <c r="C425">
        <f t="shared" si="106"/>
        <v>1.0204116655740632</v>
      </c>
    </row>
    <row r="426" spans="1:3" x14ac:dyDescent="0.25">
      <c r="A426">
        <v>21.25</v>
      </c>
      <c r="B426">
        <v>997</v>
      </c>
      <c r="C426">
        <f t="shared" si="106"/>
        <v>1.0267782814594602</v>
      </c>
    </row>
    <row r="427" spans="1:3" x14ac:dyDescent="0.25">
      <c r="A427">
        <v>21.3</v>
      </c>
      <c r="B427">
        <v>1008</v>
      </c>
      <c r="C427">
        <f t="shared" si="106"/>
        <v>1.0383206948233328</v>
      </c>
    </row>
    <row r="428" spans="1:3" x14ac:dyDescent="0.25">
      <c r="A428">
        <v>21.35</v>
      </c>
      <c r="B428">
        <v>1010</v>
      </c>
      <c r="C428">
        <f t="shared" si="106"/>
        <v>1.0405219780219781</v>
      </c>
    </row>
    <row r="429" spans="1:3" x14ac:dyDescent="0.25">
      <c r="A429">
        <v>21.4</v>
      </c>
      <c r="B429">
        <v>1059</v>
      </c>
      <c r="C429">
        <f t="shared" si="106"/>
        <v>1.0912088478249669</v>
      </c>
    </row>
    <row r="430" spans="1:3" x14ac:dyDescent="0.25">
      <c r="A430">
        <v>21.45</v>
      </c>
      <c r="B430">
        <v>999</v>
      </c>
      <c r="C430">
        <f t="shared" si="106"/>
        <v>1.0295271972779534</v>
      </c>
    </row>
    <row r="431" spans="1:3" x14ac:dyDescent="0.25">
      <c r="A431">
        <v>21.5</v>
      </c>
      <c r="B431">
        <v>1014</v>
      </c>
      <c r="C431">
        <f t="shared" si="106"/>
        <v>1.0451148097440981</v>
      </c>
    </row>
    <row r="432" spans="1:3" x14ac:dyDescent="0.25">
      <c r="A432">
        <v>21.55</v>
      </c>
      <c r="B432">
        <v>979</v>
      </c>
      <c r="C432">
        <f t="shared" si="106"/>
        <v>1.0091049647826835</v>
      </c>
    </row>
    <row r="433" spans="1:3" x14ac:dyDescent="0.25">
      <c r="A433">
        <v>21.6</v>
      </c>
      <c r="B433">
        <v>962</v>
      </c>
      <c r="C433">
        <f t="shared" si="106"/>
        <v>0.99176280167836783</v>
      </c>
    </row>
    <row r="434" spans="1:3" x14ac:dyDescent="0.25">
      <c r="A434">
        <v>21.65</v>
      </c>
      <c r="B434">
        <v>975</v>
      </c>
      <c r="C434">
        <f t="shared" si="106"/>
        <v>1.0051736373024232</v>
      </c>
    </row>
    <row r="435" spans="1:3" x14ac:dyDescent="0.25">
      <c r="A435">
        <v>21.7</v>
      </c>
      <c r="B435">
        <v>1035</v>
      </c>
      <c r="C435">
        <f t="shared" si="106"/>
        <v>1.0671404930842079</v>
      </c>
    </row>
    <row r="436" spans="1:3" x14ac:dyDescent="0.25">
      <c r="A436">
        <v>21.75</v>
      </c>
      <c r="B436">
        <v>972</v>
      </c>
      <c r="C436">
        <f t="shared" si="106"/>
        <v>1.0024425082376642</v>
      </c>
    </row>
    <row r="437" spans="1:3" x14ac:dyDescent="0.25">
      <c r="A437">
        <v>21.8</v>
      </c>
      <c r="B437">
        <v>972</v>
      </c>
      <c r="C437">
        <f t="shared" si="106"/>
        <v>1.0025062656641603</v>
      </c>
    </row>
    <row r="438" spans="1:3" x14ac:dyDescent="0.25">
      <c r="A438">
        <v>21.85</v>
      </c>
      <c r="B438">
        <v>950</v>
      </c>
      <c r="C438">
        <f t="shared" si="106"/>
        <v>0.97990338496450002</v>
      </c>
    </row>
    <row r="439" spans="1:3" x14ac:dyDescent="0.25">
      <c r="A439">
        <v>21.9</v>
      </c>
      <c r="B439">
        <v>988</v>
      </c>
      <c r="C439">
        <f t="shared" si="106"/>
        <v>1.0191380650130315</v>
      </c>
    </row>
    <row r="440" spans="1:3" x14ac:dyDescent="0.25">
      <c r="A440">
        <v>21.95</v>
      </c>
      <c r="B440">
        <v>913</v>
      </c>
      <c r="C440">
        <f t="shared" si="106"/>
        <v>0.94188931510994722</v>
      </c>
    </row>
    <row r="441" spans="1:3" x14ac:dyDescent="0.25">
      <c r="A441">
        <v>22</v>
      </c>
      <c r="B441">
        <v>991</v>
      </c>
      <c r="C441">
        <f t="shared" si="106"/>
        <v>1.0222238267892785</v>
      </c>
    </row>
    <row r="442" spans="1:3" x14ac:dyDescent="0.25">
      <c r="A442">
        <v>22.05</v>
      </c>
      <c r="B442">
        <v>993</v>
      </c>
      <c r="C442">
        <f t="shared" si="106"/>
        <v>1.0244083603276455</v>
      </c>
    </row>
    <row r="443" spans="1:3" x14ac:dyDescent="0.25">
      <c r="A443">
        <v>22.1</v>
      </c>
      <c r="B443">
        <v>937</v>
      </c>
      <c r="C443">
        <f t="shared" si="106"/>
        <v>0.96669360524098569</v>
      </c>
    </row>
    <row r="444" spans="1:3" x14ac:dyDescent="0.25">
      <c r="A444">
        <v>22.15</v>
      </c>
      <c r="B444">
        <v>1036</v>
      </c>
      <c r="C444">
        <f t="shared" si="106"/>
        <v>1.0688107073649242</v>
      </c>
    </row>
    <row r="445" spans="1:3" x14ac:dyDescent="0.25">
      <c r="A445">
        <v>22.2</v>
      </c>
      <c r="B445">
        <v>997</v>
      </c>
      <c r="C445">
        <f t="shared" si="106"/>
        <v>1.0287435982981534</v>
      </c>
    </row>
    <row r="446" spans="1:3" x14ac:dyDescent="0.25">
      <c r="A446">
        <v>22.25</v>
      </c>
      <c r="B446">
        <v>973</v>
      </c>
      <c r="C446">
        <f t="shared" si="106"/>
        <v>1.0041314211607195</v>
      </c>
    </row>
    <row r="447" spans="1:3" x14ac:dyDescent="0.25">
      <c r="A447">
        <v>22.3</v>
      </c>
      <c r="B447">
        <v>1032</v>
      </c>
      <c r="C447">
        <f t="shared" si="106"/>
        <v>1.0650484535124927</v>
      </c>
    </row>
    <row r="448" spans="1:3" x14ac:dyDescent="0.25">
      <c r="A448">
        <v>22.35</v>
      </c>
      <c r="B448">
        <v>987</v>
      </c>
      <c r="C448">
        <f t="shared" si="106"/>
        <v>1.0187510751763289</v>
      </c>
    </row>
    <row r="449" spans="1:3" x14ac:dyDescent="0.25">
      <c r="A449">
        <v>22.4</v>
      </c>
      <c r="B449">
        <v>960</v>
      </c>
      <c r="C449">
        <f t="shared" si="106"/>
        <v>0.99098820104673124</v>
      </c>
    </row>
    <row r="450" spans="1:3" x14ac:dyDescent="0.25">
      <c r="A450">
        <v>22.45</v>
      </c>
      <c r="B450">
        <v>993</v>
      </c>
      <c r="C450">
        <f t="shared" si="106"/>
        <v>1.0251151490959269</v>
      </c>
    </row>
    <row r="451" spans="1:3" x14ac:dyDescent="0.25">
      <c r="A451">
        <v>22.5</v>
      </c>
      <c r="B451">
        <v>939</v>
      </c>
      <c r="C451">
        <f t="shared" ref="C451:C514" si="107">B451/AVERAGE(B451:B1050)</f>
        <v>0.96953385280431725</v>
      </c>
    </row>
    <row r="452" spans="1:3" x14ac:dyDescent="0.25">
      <c r="A452">
        <v>22.55</v>
      </c>
      <c r="B452">
        <v>1067</v>
      </c>
      <c r="C452">
        <f t="shared" si="107"/>
        <v>1.1016941860765266</v>
      </c>
    </row>
    <row r="453" spans="1:3" x14ac:dyDescent="0.25">
      <c r="A453">
        <v>22.6</v>
      </c>
      <c r="B453">
        <v>953</v>
      </c>
      <c r="C453">
        <f t="shared" si="107"/>
        <v>0.98419911184550246</v>
      </c>
    </row>
    <row r="454" spans="1:3" x14ac:dyDescent="0.25">
      <c r="A454">
        <v>22.65</v>
      </c>
      <c r="B454">
        <v>1011</v>
      </c>
      <c r="C454">
        <f t="shared" si="107"/>
        <v>1.044108686447242</v>
      </c>
    </row>
    <row r="455" spans="1:3" x14ac:dyDescent="0.25">
      <c r="A455">
        <v>22.7</v>
      </c>
      <c r="B455">
        <v>1038</v>
      </c>
      <c r="C455">
        <f t="shared" si="107"/>
        <v>1.0721552938098009</v>
      </c>
    </row>
    <row r="456" spans="1:3" x14ac:dyDescent="0.25">
      <c r="A456">
        <v>22.75</v>
      </c>
      <c r="B456">
        <v>985</v>
      </c>
      <c r="C456">
        <f t="shared" si="107"/>
        <v>1.0177074203097205</v>
      </c>
    </row>
    <row r="457" spans="1:3" x14ac:dyDescent="0.25">
      <c r="A457">
        <v>22.8</v>
      </c>
      <c r="B457">
        <v>963</v>
      </c>
      <c r="C457">
        <f t="shared" si="107"/>
        <v>0.99505914729389722</v>
      </c>
    </row>
    <row r="458" spans="1:3" x14ac:dyDescent="0.25">
      <c r="A458">
        <v>22.85</v>
      </c>
      <c r="B458">
        <v>1042</v>
      </c>
      <c r="C458">
        <f t="shared" si="107"/>
        <v>1.0768133764609837</v>
      </c>
    </row>
    <row r="459" spans="1:3" x14ac:dyDescent="0.25">
      <c r="A459">
        <v>22.9</v>
      </c>
      <c r="B459">
        <v>973</v>
      </c>
      <c r="C459">
        <f t="shared" si="107"/>
        <v>1.0056605008664736</v>
      </c>
    </row>
    <row r="460" spans="1:3" x14ac:dyDescent="0.25">
      <c r="A460">
        <v>22.95</v>
      </c>
      <c r="B460">
        <v>980</v>
      </c>
      <c r="C460">
        <f t="shared" si="107"/>
        <v>1.0130350737551557</v>
      </c>
    </row>
    <row r="461" spans="1:3" x14ac:dyDescent="0.25">
      <c r="A461">
        <v>23</v>
      </c>
      <c r="B461">
        <v>1025</v>
      </c>
      <c r="C461">
        <f t="shared" si="107"/>
        <v>1.0596633544289622</v>
      </c>
    </row>
    <row r="462" spans="1:3" x14ac:dyDescent="0.25">
      <c r="A462">
        <v>23.05</v>
      </c>
      <c r="B462">
        <v>955</v>
      </c>
      <c r="C462">
        <f t="shared" si="107"/>
        <v>0.98742370299397897</v>
      </c>
    </row>
    <row r="463" spans="1:3" x14ac:dyDescent="0.25">
      <c r="A463">
        <v>23.1</v>
      </c>
      <c r="B463">
        <v>1001</v>
      </c>
      <c r="C463">
        <f t="shared" si="107"/>
        <v>1.0350978482856086</v>
      </c>
    </row>
    <row r="464" spans="1:3" x14ac:dyDescent="0.25">
      <c r="A464">
        <v>23.15</v>
      </c>
      <c r="B464">
        <v>1050</v>
      </c>
      <c r="C464">
        <f t="shared" si="107"/>
        <v>1.0857725875167175</v>
      </c>
    </row>
    <row r="465" spans="1:3" x14ac:dyDescent="0.25">
      <c r="A465">
        <v>23.2</v>
      </c>
      <c r="B465">
        <v>1000</v>
      </c>
      <c r="C465">
        <f t="shared" si="107"/>
        <v>1.034283035000138</v>
      </c>
    </row>
    <row r="466" spans="1:3" x14ac:dyDescent="0.25">
      <c r="A466">
        <v>23.25</v>
      </c>
      <c r="B466">
        <v>1012</v>
      </c>
      <c r="C466">
        <f t="shared" si="107"/>
        <v>1.0469182121009399</v>
      </c>
    </row>
    <row r="467" spans="1:3" x14ac:dyDescent="0.25">
      <c r="A467">
        <v>23.3</v>
      </c>
      <c r="B467">
        <v>1000</v>
      </c>
      <c r="C467">
        <f t="shared" si="107"/>
        <v>1.0346076250581968</v>
      </c>
    </row>
    <row r="468" spans="1:3" x14ac:dyDescent="0.25">
      <c r="A468">
        <v>23.35</v>
      </c>
      <c r="B468">
        <v>959</v>
      </c>
      <c r="C468">
        <f t="shared" si="107"/>
        <v>0.99226913015211682</v>
      </c>
    </row>
    <row r="469" spans="1:3" x14ac:dyDescent="0.25">
      <c r="A469">
        <v>23.4</v>
      </c>
      <c r="B469">
        <v>1014</v>
      </c>
      <c r="C469">
        <f t="shared" si="107"/>
        <v>1.0492024922870511</v>
      </c>
    </row>
    <row r="470" spans="1:3" x14ac:dyDescent="0.25">
      <c r="A470">
        <v>23.45</v>
      </c>
      <c r="B470">
        <v>1040</v>
      </c>
      <c r="C470">
        <f t="shared" si="107"/>
        <v>1.0762795912207321</v>
      </c>
    </row>
    <row r="471" spans="1:3" x14ac:dyDescent="0.25">
      <c r="A471">
        <v>23.5</v>
      </c>
      <c r="B471">
        <v>1015</v>
      </c>
      <c r="C471">
        <f t="shared" si="107"/>
        <v>1.0506521289075978</v>
      </c>
    </row>
    <row r="472" spans="1:3" x14ac:dyDescent="0.25">
      <c r="A472">
        <v>23.55</v>
      </c>
      <c r="B472">
        <v>1028</v>
      </c>
      <c r="C472">
        <f t="shared" si="107"/>
        <v>1.0643033885846214</v>
      </c>
    </row>
    <row r="473" spans="1:3" x14ac:dyDescent="0.25">
      <c r="A473">
        <v>23.6</v>
      </c>
      <c r="B473">
        <v>984</v>
      </c>
      <c r="C473">
        <f t="shared" si="107"/>
        <v>1.0189341575930786</v>
      </c>
    </row>
    <row r="474" spans="1:3" x14ac:dyDescent="0.25">
      <c r="A474">
        <v>23.65</v>
      </c>
      <c r="B474">
        <v>972</v>
      </c>
      <c r="C474">
        <f t="shared" si="107"/>
        <v>1.0065602460480603</v>
      </c>
    </row>
    <row r="475" spans="1:3" x14ac:dyDescent="0.25">
      <c r="A475">
        <v>23.7</v>
      </c>
      <c r="B475">
        <v>1002</v>
      </c>
      <c r="C475">
        <f t="shared" si="107"/>
        <v>1.0377343834956734</v>
      </c>
    </row>
    <row r="476" spans="1:3" x14ac:dyDescent="0.25">
      <c r="A476">
        <v>23.75</v>
      </c>
      <c r="B476">
        <v>1012</v>
      </c>
      <c r="C476">
        <f t="shared" si="107"/>
        <v>1.0481525275977248</v>
      </c>
    </row>
    <row r="477" spans="1:3" x14ac:dyDescent="0.25">
      <c r="A477">
        <v>23.8</v>
      </c>
      <c r="B477">
        <v>1032</v>
      </c>
      <c r="C477">
        <f t="shared" si="107"/>
        <v>1.0689408129267262</v>
      </c>
    </row>
    <row r="478" spans="1:3" x14ac:dyDescent="0.25">
      <c r="A478">
        <v>23.85</v>
      </c>
      <c r="B478">
        <v>1054</v>
      </c>
      <c r="C478">
        <f t="shared" si="107"/>
        <v>1.0917905088116679</v>
      </c>
    </row>
    <row r="479" spans="1:3" x14ac:dyDescent="0.25">
      <c r="A479">
        <v>23.9</v>
      </c>
      <c r="B479">
        <v>955</v>
      </c>
      <c r="C479">
        <f t="shared" si="107"/>
        <v>0.98953476323697021</v>
      </c>
    </row>
    <row r="480" spans="1:3" x14ac:dyDescent="0.25">
      <c r="A480">
        <v>23.95</v>
      </c>
      <c r="B480">
        <v>987</v>
      </c>
      <c r="C480">
        <f t="shared" si="107"/>
        <v>1.0227520007737132</v>
      </c>
    </row>
    <row r="481" spans="1:3" x14ac:dyDescent="0.25">
      <c r="A481">
        <v>24</v>
      </c>
      <c r="B481">
        <v>978</v>
      </c>
      <c r="C481">
        <f t="shared" si="107"/>
        <v>1.0135642813590882</v>
      </c>
    </row>
    <row r="482" spans="1:3" x14ac:dyDescent="0.25">
      <c r="A482">
        <v>24.05</v>
      </c>
      <c r="B482">
        <v>1017</v>
      </c>
      <c r="C482">
        <f t="shared" si="107"/>
        <v>1.0541572874539389</v>
      </c>
    </row>
    <row r="483" spans="1:3" x14ac:dyDescent="0.25">
      <c r="A483">
        <v>24.1</v>
      </c>
      <c r="B483">
        <v>992</v>
      </c>
      <c r="C483">
        <f t="shared" si="107"/>
        <v>1.0284393191427599</v>
      </c>
    </row>
    <row r="484" spans="1:3" x14ac:dyDescent="0.25">
      <c r="A484">
        <v>24.15</v>
      </c>
      <c r="B484">
        <v>966</v>
      </c>
      <c r="C484">
        <f t="shared" si="107"/>
        <v>1.0016556005267505</v>
      </c>
    </row>
    <row r="485" spans="1:3" x14ac:dyDescent="0.25">
      <c r="A485">
        <v>24.2</v>
      </c>
      <c r="B485">
        <v>982</v>
      </c>
      <c r="C485">
        <f t="shared" si="107"/>
        <v>1.0182760855476345</v>
      </c>
    </row>
    <row r="486" spans="1:3" x14ac:dyDescent="0.25">
      <c r="A486">
        <v>24.25</v>
      </c>
      <c r="B486">
        <v>1015</v>
      </c>
      <c r="C486">
        <f t="shared" si="107"/>
        <v>1.0525533492454973</v>
      </c>
    </row>
    <row r="487" spans="1:3" x14ac:dyDescent="0.25">
      <c r="A487">
        <v>24.3</v>
      </c>
      <c r="B487">
        <v>961</v>
      </c>
      <c r="C487">
        <f t="shared" si="107"/>
        <v>0.99680524437805984</v>
      </c>
    </row>
    <row r="488" spans="1:3" x14ac:dyDescent="0.25">
      <c r="A488">
        <v>24.35</v>
      </c>
      <c r="B488">
        <v>929</v>
      </c>
      <c r="C488">
        <f t="shared" si="107"/>
        <v>0.96367128677951575</v>
      </c>
    </row>
    <row r="489" spans="1:3" x14ac:dyDescent="0.25">
      <c r="A489">
        <v>24.4</v>
      </c>
      <c r="B489">
        <v>992</v>
      </c>
      <c r="C489">
        <f t="shared" si="107"/>
        <v>1.0289602522612231</v>
      </c>
    </row>
    <row r="490" spans="1:3" x14ac:dyDescent="0.25">
      <c r="A490">
        <v>24.45</v>
      </c>
      <c r="B490">
        <v>1061</v>
      </c>
      <c r="C490">
        <f t="shared" si="107"/>
        <v>1.1006718835908944</v>
      </c>
    </row>
    <row r="491" spans="1:3" x14ac:dyDescent="0.25">
      <c r="A491">
        <v>24.5</v>
      </c>
      <c r="B491">
        <v>1040</v>
      </c>
      <c r="C491">
        <f t="shared" si="107"/>
        <v>1.0791254933021586</v>
      </c>
    </row>
    <row r="492" spans="1:3" x14ac:dyDescent="0.25">
      <c r="A492">
        <v>24.55</v>
      </c>
      <c r="B492">
        <v>946</v>
      </c>
      <c r="C492">
        <f t="shared" si="107"/>
        <v>0.98179968933892847</v>
      </c>
    </row>
    <row r="493" spans="1:3" x14ac:dyDescent="0.25">
      <c r="A493">
        <v>24.6</v>
      </c>
      <c r="B493">
        <v>968</v>
      </c>
      <c r="C493">
        <f t="shared" si="107"/>
        <v>1.0046061746610233</v>
      </c>
    </row>
    <row r="494" spans="1:3" x14ac:dyDescent="0.25">
      <c r="A494">
        <v>24.65</v>
      </c>
      <c r="B494">
        <v>1022</v>
      </c>
      <c r="C494">
        <f t="shared" si="107"/>
        <v>1.0606831131360726</v>
      </c>
    </row>
    <row r="495" spans="1:3" x14ac:dyDescent="0.25">
      <c r="A495">
        <v>24.7</v>
      </c>
      <c r="B495">
        <v>1057</v>
      </c>
      <c r="C495">
        <f t="shared" si="107"/>
        <v>1.0971938687242655</v>
      </c>
    </row>
    <row r="496" spans="1:3" x14ac:dyDescent="0.25">
      <c r="A496">
        <v>24.75</v>
      </c>
      <c r="B496">
        <v>1016</v>
      </c>
      <c r="C496">
        <f t="shared" si="107"/>
        <v>1.0547278487254508</v>
      </c>
    </row>
    <row r="497" spans="1:3" x14ac:dyDescent="0.25">
      <c r="A497">
        <v>24.8</v>
      </c>
      <c r="B497">
        <v>991</v>
      </c>
      <c r="C497">
        <f t="shared" si="107"/>
        <v>1.0288425434870252</v>
      </c>
    </row>
    <row r="498" spans="1:3" x14ac:dyDescent="0.25">
      <c r="A498">
        <v>24.85</v>
      </c>
      <c r="B498">
        <v>983</v>
      </c>
      <c r="C498">
        <f t="shared" si="107"/>
        <v>1.0206483141478677</v>
      </c>
    </row>
    <row r="499" spans="1:3" x14ac:dyDescent="0.25">
      <c r="A499">
        <v>24.9</v>
      </c>
      <c r="B499">
        <v>1032</v>
      </c>
      <c r="C499">
        <f t="shared" si="107"/>
        <v>1.0715806160204071</v>
      </c>
    </row>
    <row r="500" spans="1:3" x14ac:dyDescent="0.25">
      <c r="A500">
        <v>24.95</v>
      </c>
      <c r="B500">
        <v>1070</v>
      </c>
      <c r="C500">
        <f t="shared" si="107"/>
        <v>1.1113438432070406</v>
      </c>
    </row>
    <row r="501" spans="1:3" x14ac:dyDescent="0.25">
      <c r="A501">
        <v>25</v>
      </c>
      <c r="B501">
        <v>981</v>
      </c>
      <c r="C501">
        <f t="shared" si="107"/>
        <v>1.0191219552736011</v>
      </c>
    </row>
    <row r="502" spans="1:3" x14ac:dyDescent="0.25">
      <c r="A502">
        <v>25.05</v>
      </c>
      <c r="B502">
        <v>978</v>
      </c>
      <c r="C502">
        <f t="shared" si="107"/>
        <v>1.0161408466801389</v>
      </c>
    </row>
    <row r="503" spans="1:3" x14ac:dyDescent="0.25">
      <c r="A503">
        <v>25.1</v>
      </c>
      <c r="B503">
        <v>1016</v>
      </c>
      <c r="C503">
        <f t="shared" si="107"/>
        <v>1.0557014110654688</v>
      </c>
    </row>
    <row r="504" spans="1:3" x14ac:dyDescent="0.25">
      <c r="A504">
        <v>25.15</v>
      </c>
      <c r="B504">
        <v>943</v>
      </c>
      <c r="C504">
        <f t="shared" si="107"/>
        <v>0.98004403096370996</v>
      </c>
    </row>
    <row r="505" spans="1:3" x14ac:dyDescent="0.25">
      <c r="A505">
        <v>25.2</v>
      </c>
      <c r="B505">
        <v>977</v>
      </c>
      <c r="C505">
        <f t="shared" si="107"/>
        <v>1.0153163467317448</v>
      </c>
    </row>
    <row r="506" spans="1:3" x14ac:dyDescent="0.25">
      <c r="A506">
        <v>25.25</v>
      </c>
      <c r="B506">
        <v>1004</v>
      </c>
      <c r="C506">
        <f t="shared" si="107"/>
        <v>1.0433897001640255</v>
      </c>
    </row>
    <row r="507" spans="1:3" x14ac:dyDescent="0.25">
      <c r="A507">
        <v>25.3</v>
      </c>
      <c r="B507">
        <v>980</v>
      </c>
      <c r="C507">
        <f t="shared" si="107"/>
        <v>1.0184904516520157</v>
      </c>
    </row>
    <row r="508" spans="1:3" x14ac:dyDescent="0.25">
      <c r="A508">
        <v>25.35</v>
      </c>
      <c r="B508">
        <v>1056</v>
      </c>
      <c r="C508">
        <f t="shared" si="107"/>
        <v>1.0975971007914964</v>
      </c>
    </row>
    <row r="509" spans="1:3" x14ac:dyDescent="0.25">
      <c r="A509">
        <v>25.4</v>
      </c>
      <c r="B509">
        <v>929</v>
      </c>
      <c r="C509">
        <f t="shared" si="107"/>
        <v>0.96583702409914118</v>
      </c>
    </row>
    <row r="510" spans="1:3" x14ac:dyDescent="0.25">
      <c r="A510">
        <v>25.45</v>
      </c>
      <c r="B510">
        <v>1014</v>
      </c>
      <c r="C510">
        <f t="shared" si="107"/>
        <v>1.0542092997062977</v>
      </c>
    </row>
    <row r="511" spans="1:3" x14ac:dyDescent="0.25">
      <c r="A511">
        <v>25.5</v>
      </c>
      <c r="B511">
        <v>1037</v>
      </c>
      <c r="C511">
        <f t="shared" si="107"/>
        <v>1.0783642555699022</v>
      </c>
    </row>
    <row r="512" spans="1:3" x14ac:dyDescent="0.25">
      <c r="A512">
        <v>25.55</v>
      </c>
      <c r="B512">
        <v>1036</v>
      </c>
      <c r="C512">
        <f t="shared" si="107"/>
        <v>1.0775036445486046</v>
      </c>
    </row>
    <row r="513" spans="1:3" x14ac:dyDescent="0.25">
      <c r="A513">
        <v>25.6</v>
      </c>
      <c r="B513">
        <v>960</v>
      </c>
      <c r="C513">
        <f t="shared" si="107"/>
        <v>0.99871173122170531</v>
      </c>
    </row>
    <row r="514" spans="1:3" x14ac:dyDescent="0.25">
      <c r="A514">
        <v>25.65</v>
      </c>
      <c r="B514">
        <v>947</v>
      </c>
      <c r="C514">
        <f t="shared" si="107"/>
        <v>0.98532760148510123</v>
      </c>
    </row>
    <row r="515" spans="1:3" x14ac:dyDescent="0.25">
      <c r="A515">
        <v>25.7</v>
      </c>
      <c r="B515">
        <v>993</v>
      </c>
      <c r="C515">
        <f t="shared" ref="C515:C578" si="108">B515/AVERAGE(B515:B1114)</f>
        <v>1.0332126357847422</v>
      </c>
    </row>
    <row r="516" spans="1:3" x14ac:dyDescent="0.25">
      <c r="A516">
        <v>25.75</v>
      </c>
      <c r="B516">
        <v>1004</v>
      </c>
      <c r="C516">
        <f t="shared" si="108"/>
        <v>1.0447468691412922</v>
      </c>
    </row>
    <row r="517" spans="1:3" x14ac:dyDescent="0.25">
      <c r="A517">
        <v>25.8</v>
      </c>
      <c r="B517">
        <v>1037</v>
      </c>
      <c r="C517">
        <f t="shared" si="108"/>
        <v>1.0792770821010342</v>
      </c>
    </row>
    <row r="518" spans="1:3" x14ac:dyDescent="0.25">
      <c r="A518">
        <v>25.85</v>
      </c>
      <c r="B518">
        <v>1017</v>
      </c>
      <c r="C518">
        <f t="shared" si="108"/>
        <v>1.0586288137181086</v>
      </c>
    </row>
    <row r="519" spans="1:3" x14ac:dyDescent="0.25">
      <c r="A519">
        <v>25.9</v>
      </c>
      <c r="B519">
        <v>1000</v>
      </c>
      <c r="C519">
        <f t="shared" si="108"/>
        <v>1.0410395126547027</v>
      </c>
    </row>
    <row r="520" spans="1:3" x14ac:dyDescent="0.25">
      <c r="A520">
        <v>25.95</v>
      </c>
      <c r="B520">
        <v>949</v>
      </c>
      <c r="C520">
        <f t="shared" si="108"/>
        <v>0.98806478817515153</v>
      </c>
    </row>
    <row r="521" spans="1:3" x14ac:dyDescent="0.25">
      <c r="A521">
        <v>26</v>
      </c>
      <c r="B521">
        <v>1012</v>
      </c>
      <c r="C521">
        <f t="shared" si="108"/>
        <v>1.0537440713880371</v>
      </c>
    </row>
    <row r="522" spans="1:3" x14ac:dyDescent="0.25">
      <c r="A522">
        <v>26.05</v>
      </c>
      <c r="B522">
        <v>1026</v>
      </c>
      <c r="C522">
        <f t="shared" si="108"/>
        <v>1.0684253915910964</v>
      </c>
    </row>
    <row r="523" spans="1:3" x14ac:dyDescent="0.25">
      <c r="A523">
        <v>26.1</v>
      </c>
      <c r="B523">
        <v>1020</v>
      </c>
      <c r="C523">
        <f t="shared" si="108"/>
        <v>1.0623395424649402</v>
      </c>
    </row>
    <row r="524" spans="1:3" x14ac:dyDescent="0.25">
      <c r="A524">
        <v>26.15</v>
      </c>
      <c r="B524">
        <v>1033</v>
      </c>
      <c r="C524">
        <f t="shared" si="108"/>
        <v>1.076052875550787</v>
      </c>
    </row>
    <row r="525" spans="1:3" x14ac:dyDescent="0.25">
      <c r="A525">
        <v>26.2</v>
      </c>
      <c r="B525">
        <v>1017</v>
      </c>
      <c r="C525">
        <f t="shared" si="108"/>
        <v>1.0596141490266902</v>
      </c>
    </row>
    <row r="526" spans="1:3" x14ac:dyDescent="0.25">
      <c r="A526">
        <v>26.25</v>
      </c>
      <c r="B526">
        <v>1023</v>
      </c>
      <c r="C526">
        <f t="shared" si="108"/>
        <v>1.066080305130316</v>
      </c>
    </row>
    <row r="527" spans="1:3" x14ac:dyDescent="0.25">
      <c r="A527">
        <v>26.3</v>
      </c>
      <c r="B527">
        <v>1023</v>
      </c>
      <c r="C527">
        <f t="shared" si="108"/>
        <v>1.0663266281112052</v>
      </c>
    </row>
    <row r="528" spans="1:3" x14ac:dyDescent="0.25">
      <c r="A528">
        <v>26.35</v>
      </c>
      <c r="B528">
        <v>960</v>
      </c>
      <c r="C528">
        <f t="shared" si="108"/>
        <v>1.0007244828287145</v>
      </c>
    </row>
    <row r="529" spans="1:3" x14ac:dyDescent="0.25">
      <c r="A529">
        <v>26.4</v>
      </c>
      <c r="B529">
        <v>1048</v>
      </c>
      <c r="C529">
        <f t="shared" si="108"/>
        <v>1.0925145034427759</v>
      </c>
    </row>
    <row r="530" spans="1:3" x14ac:dyDescent="0.25">
      <c r="A530">
        <v>26.45</v>
      </c>
      <c r="B530">
        <v>1002</v>
      </c>
      <c r="C530">
        <f t="shared" si="108"/>
        <v>1.0448002419098366</v>
      </c>
    </row>
    <row r="531" spans="1:3" x14ac:dyDescent="0.25">
      <c r="A531">
        <v>26.5</v>
      </c>
      <c r="B531">
        <v>1004</v>
      </c>
      <c r="C531">
        <f t="shared" si="108"/>
        <v>1.0470148605196836</v>
      </c>
    </row>
    <row r="532" spans="1:3" x14ac:dyDescent="0.25">
      <c r="A532">
        <v>26.55</v>
      </c>
      <c r="B532">
        <v>971</v>
      </c>
      <c r="C532">
        <f t="shared" si="108"/>
        <v>1.0127136763279483</v>
      </c>
    </row>
    <row r="533" spans="1:3" x14ac:dyDescent="0.25">
      <c r="A533">
        <v>26.6</v>
      </c>
      <c r="B533">
        <v>982</v>
      </c>
      <c r="C533">
        <f t="shared" si="108"/>
        <v>1.0241684280787628</v>
      </c>
    </row>
    <row r="534" spans="1:3" x14ac:dyDescent="0.25">
      <c r="A534">
        <v>26.65</v>
      </c>
      <c r="B534">
        <v>975</v>
      </c>
      <c r="C534">
        <f t="shared" si="108"/>
        <v>1.0169951184234316</v>
      </c>
    </row>
    <row r="535" spans="1:3" x14ac:dyDescent="0.25">
      <c r="A535">
        <v>26.7</v>
      </c>
      <c r="B535">
        <v>985</v>
      </c>
      <c r="C535">
        <f t="shared" si="108"/>
        <v>1.027440126839309</v>
      </c>
    </row>
    <row r="536" spans="1:3" x14ac:dyDescent="0.25">
      <c r="A536">
        <v>26.75</v>
      </c>
      <c r="B536">
        <v>1004</v>
      </c>
      <c r="C536">
        <f t="shared" si="108"/>
        <v>1.0473261367330866</v>
      </c>
    </row>
    <row r="537" spans="1:3" x14ac:dyDescent="0.25">
      <c r="A537">
        <v>26.8</v>
      </c>
      <c r="B537">
        <v>967</v>
      </c>
      <c r="C537">
        <f t="shared" si="108"/>
        <v>1.0088574975743603</v>
      </c>
    </row>
    <row r="538" spans="1:3" x14ac:dyDescent="0.25">
      <c r="A538">
        <v>26.85</v>
      </c>
      <c r="B538">
        <v>1013</v>
      </c>
      <c r="C538">
        <f t="shared" si="108"/>
        <v>1.0568523258401958</v>
      </c>
    </row>
    <row r="539" spans="1:3" x14ac:dyDescent="0.25">
      <c r="A539">
        <v>26.9</v>
      </c>
      <c r="B539">
        <v>968</v>
      </c>
      <c r="C539">
        <f t="shared" si="108"/>
        <v>1.0100553373981336</v>
      </c>
    </row>
    <row r="540" spans="1:3" x14ac:dyDescent="0.25">
      <c r="A540">
        <v>26.95</v>
      </c>
      <c r="B540">
        <v>1041</v>
      </c>
      <c r="C540">
        <f t="shared" si="108"/>
        <v>1.0863288831996438</v>
      </c>
    </row>
    <row r="541" spans="1:3" x14ac:dyDescent="0.25">
      <c r="A541">
        <v>27</v>
      </c>
      <c r="B541">
        <v>1008</v>
      </c>
      <c r="C541">
        <f t="shared" si="108"/>
        <v>1.052177422722022</v>
      </c>
    </row>
    <row r="542" spans="1:3" x14ac:dyDescent="0.25">
      <c r="A542">
        <v>27.05</v>
      </c>
      <c r="B542">
        <v>941</v>
      </c>
      <c r="C542">
        <f t="shared" si="108"/>
        <v>0.98241364730201652</v>
      </c>
    </row>
    <row r="543" spans="1:3" x14ac:dyDescent="0.25">
      <c r="A543">
        <v>27.1</v>
      </c>
      <c r="B543">
        <v>942</v>
      </c>
      <c r="C543">
        <f t="shared" si="108"/>
        <v>0.98342685632258908</v>
      </c>
    </row>
    <row r="544" spans="1:3" x14ac:dyDescent="0.25">
      <c r="A544">
        <v>27.15</v>
      </c>
      <c r="B544">
        <v>1033</v>
      </c>
      <c r="C544">
        <f t="shared" si="108"/>
        <v>1.0784344430872665</v>
      </c>
    </row>
    <row r="545" spans="1:3" x14ac:dyDescent="0.25">
      <c r="A545">
        <v>27.2</v>
      </c>
      <c r="B545">
        <v>956</v>
      </c>
      <c r="C545">
        <f t="shared" si="108"/>
        <v>0.99826834553033006</v>
      </c>
    </row>
    <row r="546" spans="1:3" x14ac:dyDescent="0.25">
      <c r="A546">
        <v>27.25</v>
      </c>
      <c r="B546">
        <v>1027</v>
      </c>
      <c r="C546">
        <f t="shared" si="108"/>
        <v>1.0725904573914224</v>
      </c>
    </row>
    <row r="547" spans="1:3" x14ac:dyDescent="0.25">
      <c r="A547">
        <v>27.3</v>
      </c>
      <c r="B547">
        <v>994</v>
      </c>
      <c r="C547">
        <f t="shared" si="108"/>
        <v>1.0383839931470835</v>
      </c>
    </row>
    <row r="548" spans="1:3" x14ac:dyDescent="0.25">
      <c r="A548">
        <v>27.35</v>
      </c>
      <c r="B548">
        <v>968</v>
      </c>
      <c r="C548">
        <f t="shared" si="108"/>
        <v>1.0113093217018831</v>
      </c>
    </row>
    <row r="549" spans="1:3" x14ac:dyDescent="0.25">
      <c r="A549">
        <v>27.4</v>
      </c>
      <c r="B549">
        <v>938</v>
      </c>
      <c r="C549">
        <f t="shared" si="108"/>
        <v>0.97993467102193188</v>
      </c>
    </row>
    <row r="550" spans="1:3" x14ac:dyDescent="0.25">
      <c r="A550">
        <v>27.45</v>
      </c>
      <c r="B550">
        <v>1007</v>
      </c>
      <c r="C550">
        <f t="shared" si="108"/>
        <v>1.051980952215132</v>
      </c>
    </row>
    <row r="551" spans="1:3" x14ac:dyDescent="0.25">
      <c r="A551">
        <v>27.5</v>
      </c>
      <c r="B551">
        <v>981</v>
      </c>
      <c r="C551">
        <f t="shared" si="108"/>
        <v>1.0248320675281803</v>
      </c>
    </row>
    <row r="552" spans="1:3" x14ac:dyDescent="0.25">
      <c r="A552">
        <v>27.55</v>
      </c>
      <c r="B552">
        <v>988</v>
      </c>
      <c r="C552">
        <f t="shared" si="108"/>
        <v>1.0321915613812702</v>
      </c>
    </row>
    <row r="553" spans="1:3" x14ac:dyDescent="0.25">
      <c r="A553">
        <v>27.6</v>
      </c>
      <c r="B553">
        <v>939</v>
      </c>
      <c r="C553">
        <f t="shared" si="108"/>
        <v>0.98094521750031338</v>
      </c>
    </row>
    <row r="554" spans="1:3" x14ac:dyDescent="0.25">
      <c r="A554">
        <v>27.65</v>
      </c>
      <c r="B554">
        <v>1024</v>
      </c>
      <c r="C554">
        <f t="shared" si="108"/>
        <v>1.0697403128781482</v>
      </c>
    </row>
    <row r="555" spans="1:3" x14ac:dyDescent="0.25">
      <c r="A555">
        <v>27.7</v>
      </c>
      <c r="B555">
        <v>1006</v>
      </c>
      <c r="C555">
        <f t="shared" si="108"/>
        <v>1.051172381124873</v>
      </c>
    </row>
    <row r="556" spans="1:3" x14ac:dyDescent="0.25">
      <c r="A556">
        <v>27.75</v>
      </c>
      <c r="B556">
        <v>998</v>
      </c>
      <c r="C556">
        <f t="shared" si="108"/>
        <v>1.04292213266081</v>
      </c>
    </row>
    <row r="557" spans="1:3" x14ac:dyDescent="0.25">
      <c r="A557">
        <v>27.8</v>
      </c>
      <c r="B557">
        <v>978</v>
      </c>
      <c r="C557">
        <f t="shared" si="108"/>
        <v>1.0221999247460178</v>
      </c>
    </row>
    <row r="558" spans="1:3" x14ac:dyDescent="0.25">
      <c r="A558">
        <v>27.85</v>
      </c>
      <c r="B558">
        <v>1008</v>
      </c>
      <c r="C558">
        <f t="shared" si="108"/>
        <v>1.0535612565390304</v>
      </c>
    </row>
    <row r="559" spans="1:3" x14ac:dyDescent="0.25">
      <c r="A559">
        <v>27.9</v>
      </c>
      <c r="B559">
        <v>948</v>
      </c>
      <c r="C559">
        <f t="shared" si="108"/>
        <v>0.9910719886256717</v>
      </c>
    </row>
    <row r="560" spans="1:3" x14ac:dyDescent="0.25">
      <c r="A560">
        <v>27.95</v>
      </c>
      <c r="B560">
        <v>979</v>
      </c>
      <c r="C560">
        <f t="shared" si="108"/>
        <v>1.0234947274514041</v>
      </c>
    </row>
    <row r="561" spans="1:3" x14ac:dyDescent="0.25">
      <c r="A561">
        <v>28</v>
      </c>
      <c r="B561">
        <v>1005</v>
      </c>
      <c r="C561">
        <f t="shared" si="108"/>
        <v>1.0507478083282655</v>
      </c>
    </row>
    <row r="562" spans="1:3" x14ac:dyDescent="0.25">
      <c r="A562">
        <v>28.05</v>
      </c>
      <c r="B562">
        <v>1008</v>
      </c>
      <c r="C562">
        <f t="shared" si="108"/>
        <v>1.05406253267803</v>
      </c>
    </row>
    <row r="563" spans="1:3" x14ac:dyDescent="0.25">
      <c r="A563">
        <v>28.1</v>
      </c>
      <c r="B563">
        <v>1005</v>
      </c>
      <c r="C563">
        <f t="shared" si="108"/>
        <v>1.0510225246502256</v>
      </c>
    </row>
    <row r="564" spans="1:3" x14ac:dyDescent="0.25">
      <c r="A564">
        <v>28.15</v>
      </c>
      <c r="B564">
        <v>972</v>
      </c>
      <c r="C564">
        <f t="shared" si="108"/>
        <v>1.0166584153237896</v>
      </c>
    </row>
    <row r="565" spans="1:3" x14ac:dyDescent="0.25">
      <c r="A565">
        <v>28.2</v>
      </c>
      <c r="B565">
        <v>971</v>
      </c>
      <c r="C565">
        <f t="shared" si="108"/>
        <v>1.0157435012291438</v>
      </c>
    </row>
    <row r="566" spans="1:3" x14ac:dyDescent="0.25">
      <c r="A566">
        <v>28.25</v>
      </c>
      <c r="B566">
        <v>991</v>
      </c>
      <c r="C566">
        <f t="shared" si="108"/>
        <v>1.0367500518723747</v>
      </c>
    </row>
    <row r="567" spans="1:3" x14ac:dyDescent="0.25">
      <c r="A567">
        <v>28.3</v>
      </c>
      <c r="B567">
        <v>1001</v>
      </c>
      <c r="C567">
        <f t="shared" si="108"/>
        <v>1.0473961585010689</v>
      </c>
    </row>
    <row r="568" spans="1:3" x14ac:dyDescent="0.25">
      <c r="A568">
        <v>28.35</v>
      </c>
      <c r="B568">
        <v>1054</v>
      </c>
      <c r="C568">
        <f t="shared" si="108"/>
        <v>1.1031297206590869</v>
      </c>
    </row>
    <row r="569" spans="1:3" x14ac:dyDescent="0.25">
      <c r="A569">
        <v>28.4</v>
      </c>
      <c r="B569">
        <v>1049</v>
      </c>
      <c r="C569">
        <f t="shared" si="108"/>
        <v>1.0981667559414241</v>
      </c>
    </row>
    <row r="570" spans="1:3" x14ac:dyDescent="0.25">
      <c r="A570">
        <v>28.45</v>
      </c>
      <c r="B570">
        <v>981</v>
      </c>
      <c r="C570">
        <f t="shared" si="108"/>
        <v>1.0272842938598556</v>
      </c>
    </row>
    <row r="571" spans="1:3" x14ac:dyDescent="0.25">
      <c r="A571">
        <v>28.5</v>
      </c>
      <c r="B571">
        <v>964</v>
      </c>
      <c r="C571">
        <f t="shared" si="108"/>
        <v>1.009660199767485</v>
      </c>
    </row>
    <row r="572" spans="1:3" x14ac:dyDescent="0.25">
      <c r="A572">
        <v>28.55</v>
      </c>
      <c r="B572">
        <v>974</v>
      </c>
      <c r="C572">
        <f t="shared" si="108"/>
        <v>1.0203012717102093</v>
      </c>
    </row>
    <row r="573" spans="1:3" x14ac:dyDescent="0.25">
      <c r="A573">
        <v>28.6</v>
      </c>
      <c r="B573">
        <v>965</v>
      </c>
      <c r="C573">
        <f t="shared" si="108"/>
        <v>1.0110022891606236</v>
      </c>
    </row>
    <row r="574" spans="1:3" x14ac:dyDescent="0.25">
      <c r="A574">
        <v>28.65</v>
      </c>
      <c r="B574">
        <v>950</v>
      </c>
      <c r="C574">
        <f t="shared" si="108"/>
        <v>0.99543670856232747</v>
      </c>
    </row>
    <row r="575" spans="1:3" x14ac:dyDescent="0.25">
      <c r="A575">
        <v>28.7</v>
      </c>
      <c r="B575">
        <v>993</v>
      </c>
      <c r="C575">
        <f t="shared" si="108"/>
        <v>1.0405478332398972</v>
      </c>
    </row>
    <row r="576" spans="1:3" x14ac:dyDescent="0.25">
      <c r="A576">
        <v>28.75</v>
      </c>
      <c r="B576">
        <v>976</v>
      </c>
      <c r="C576">
        <f t="shared" si="108"/>
        <v>1.0227641878840168</v>
      </c>
    </row>
    <row r="577" spans="1:3" x14ac:dyDescent="0.25">
      <c r="A577">
        <v>28.8</v>
      </c>
      <c r="B577">
        <v>997</v>
      </c>
      <c r="C577">
        <f t="shared" si="108"/>
        <v>1.044927333705981</v>
      </c>
    </row>
    <row r="578" spans="1:3" x14ac:dyDescent="0.25">
      <c r="A578">
        <v>28.85</v>
      </c>
      <c r="B578">
        <v>1028</v>
      </c>
      <c r="C578">
        <f t="shared" si="108"/>
        <v>1.0776001383688893</v>
      </c>
    </row>
    <row r="579" spans="1:3" x14ac:dyDescent="0.25">
      <c r="A579">
        <v>28.9</v>
      </c>
      <c r="B579">
        <v>986</v>
      </c>
      <c r="C579">
        <f t="shared" ref="C579:C642" si="109">B579/AVERAGE(B579:B1178)</f>
        <v>1.0336459081355063</v>
      </c>
    </row>
    <row r="580" spans="1:3" x14ac:dyDescent="0.25">
      <c r="A580">
        <v>28.95</v>
      </c>
      <c r="B580">
        <v>1032</v>
      </c>
      <c r="C580">
        <f t="shared" si="109"/>
        <v>1.0820559062218214</v>
      </c>
    </row>
    <row r="581" spans="1:3" x14ac:dyDescent="0.25">
      <c r="A581">
        <v>29</v>
      </c>
      <c r="B581">
        <v>1001</v>
      </c>
      <c r="C581">
        <f t="shared" si="109"/>
        <v>1.0497962807916645</v>
      </c>
    </row>
    <row r="582" spans="1:3" x14ac:dyDescent="0.25">
      <c r="A582">
        <v>29.05</v>
      </c>
      <c r="B582">
        <v>1047</v>
      </c>
      <c r="C582">
        <f t="shared" si="109"/>
        <v>1.0981883912291774</v>
      </c>
    </row>
    <row r="583" spans="1:3" x14ac:dyDescent="0.25">
      <c r="A583">
        <v>29.1</v>
      </c>
      <c r="B583">
        <v>1015</v>
      </c>
      <c r="C583">
        <f t="shared" si="109"/>
        <v>1.0648491376295655</v>
      </c>
    </row>
    <row r="584" spans="1:3" x14ac:dyDescent="0.25">
      <c r="A584">
        <v>29.15</v>
      </c>
      <c r="B584">
        <v>945</v>
      </c>
      <c r="C584">
        <f t="shared" si="109"/>
        <v>0.99156383782422564</v>
      </c>
    </row>
    <row r="585" spans="1:3" x14ac:dyDescent="0.25">
      <c r="A585">
        <v>29.2</v>
      </c>
      <c r="B585">
        <v>994</v>
      </c>
      <c r="C585">
        <f t="shared" si="109"/>
        <v>1.0430950048971597</v>
      </c>
    </row>
    <row r="586" spans="1:3" x14ac:dyDescent="0.25">
      <c r="A586">
        <v>29.25</v>
      </c>
      <c r="B586">
        <v>944</v>
      </c>
      <c r="C586">
        <f t="shared" si="109"/>
        <v>0.99074846638644432</v>
      </c>
    </row>
    <row r="587" spans="1:3" x14ac:dyDescent="0.25">
      <c r="A587">
        <v>29.3</v>
      </c>
      <c r="B587">
        <v>1034</v>
      </c>
      <c r="C587">
        <f t="shared" si="109"/>
        <v>1.0852870482781303</v>
      </c>
    </row>
    <row r="588" spans="1:3" x14ac:dyDescent="0.25">
      <c r="A588">
        <v>29.35</v>
      </c>
      <c r="B588">
        <v>949</v>
      </c>
      <c r="C588">
        <f t="shared" si="109"/>
        <v>0.99625398702805212</v>
      </c>
    </row>
    <row r="589" spans="1:3" x14ac:dyDescent="0.25">
      <c r="A589">
        <v>29.4</v>
      </c>
      <c r="B589">
        <v>998</v>
      </c>
      <c r="C589">
        <f t="shared" si="109"/>
        <v>1.047703031830016</v>
      </c>
    </row>
    <row r="590" spans="1:3" x14ac:dyDescent="0.25">
      <c r="A590">
        <v>29.45</v>
      </c>
      <c r="B590">
        <v>1035</v>
      </c>
      <c r="C590">
        <f t="shared" si="109"/>
        <v>1.0867453813321293</v>
      </c>
    </row>
    <row r="591" spans="1:3" x14ac:dyDescent="0.25">
      <c r="A591">
        <v>29.5</v>
      </c>
      <c r="B591">
        <v>956</v>
      </c>
      <c r="C591">
        <f t="shared" si="109"/>
        <v>1.0040223909595976</v>
      </c>
    </row>
    <row r="592" spans="1:3" x14ac:dyDescent="0.25">
      <c r="A592">
        <v>29.55</v>
      </c>
      <c r="B592">
        <v>996</v>
      </c>
      <c r="C592">
        <f t="shared" si="109"/>
        <v>1.0459914164292066</v>
      </c>
    </row>
    <row r="593" spans="1:3" x14ac:dyDescent="0.25">
      <c r="A593">
        <v>29.6</v>
      </c>
      <c r="B593">
        <v>1025</v>
      </c>
      <c r="C593">
        <f t="shared" si="109"/>
        <v>1.0765920871356873</v>
      </c>
    </row>
    <row r="594" spans="1:3" x14ac:dyDescent="0.25">
      <c r="A594">
        <v>29.65</v>
      </c>
      <c r="B594">
        <v>1037</v>
      </c>
      <c r="C594">
        <f t="shared" si="109"/>
        <v>1.0893124131193692</v>
      </c>
    </row>
    <row r="595" spans="1:3" x14ac:dyDescent="0.25">
      <c r="A595">
        <v>29.7</v>
      </c>
      <c r="B595">
        <v>1028</v>
      </c>
      <c r="C595">
        <f t="shared" si="109"/>
        <v>1.0800455972557597</v>
      </c>
    </row>
    <row r="596" spans="1:3" x14ac:dyDescent="0.25">
      <c r="A596">
        <v>29.75</v>
      </c>
      <c r="B596">
        <v>928</v>
      </c>
      <c r="C596">
        <f t="shared" si="109"/>
        <v>0.97511597890751289</v>
      </c>
    </row>
    <row r="597" spans="1:3" x14ac:dyDescent="0.25">
      <c r="A597">
        <v>29.8</v>
      </c>
      <c r="B597">
        <v>973</v>
      </c>
      <c r="C597">
        <f t="shared" si="109"/>
        <v>1.0224311373889652</v>
      </c>
    </row>
    <row r="598" spans="1:3" x14ac:dyDescent="0.25">
      <c r="A598">
        <v>29.85</v>
      </c>
      <c r="B598">
        <v>1017</v>
      </c>
      <c r="C598">
        <f t="shared" si="109"/>
        <v>1.06867769087158</v>
      </c>
    </row>
    <row r="599" spans="1:3" x14ac:dyDescent="0.25">
      <c r="A599">
        <v>29.9</v>
      </c>
      <c r="B599">
        <v>942</v>
      </c>
      <c r="C599">
        <f t="shared" si="109"/>
        <v>0.98998628522184484</v>
      </c>
    </row>
    <row r="600" spans="1:3" x14ac:dyDescent="0.25">
      <c r="A600">
        <v>29.95</v>
      </c>
      <c r="B600">
        <v>1019</v>
      </c>
      <c r="C600">
        <f t="shared" si="109"/>
        <v>1.0709462477469667</v>
      </c>
    </row>
    <row r="601" spans="1:3" x14ac:dyDescent="0.25">
      <c r="A601">
        <v>30</v>
      </c>
      <c r="B601">
        <v>987</v>
      </c>
      <c r="C601">
        <f t="shared" si="109"/>
        <v>1.0373767436320098</v>
      </c>
    </row>
    <row r="602" spans="1:3" x14ac:dyDescent="0.25">
      <c r="A602">
        <v>30.05</v>
      </c>
      <c r="B602">
        <v>953</v>
      </c>
      <c r="C602">
        <f t="shared" si="109"/>
        <v>1.0017764976716319</v>
      </c>
    </row>
    <row r="603" spans="1:3" x14ac:dyDescent="0.25">
      <c r="A603">
        <v>30.1</v>
      </c>
      <c r="B603">
        <v>995</v>
      </c>
      <c r="C603">
        <f t="shared" si="109"/>
        <v>1.0459792871572315</v>
      </c>
    </row>
    <row r="604" spans="1:3" x14ac:dyDescent="0.25">
      <c r="A604">
        <v>30.15</v>
      </c>
      <c r="B604">
        <v>962</v>
      </c>
      <c r="C604">
        <f t="shared" si="109"/>
        <v>1.011472821486963</v>
      </c>
    </row>
    <row r="605" spans="1:3" x14ac:dyDescent="0.25">
      <c r="A605">
        <v>30.2</v>
      </c>
      <c r="B605">
        <v>1013</v>
      </c>
      <c r="C605">
        <f t="shared" si="109"/>
        <v>1.0651403977014839</v>
      </c>
    </row>
    <row r="606" spans="1:3" x14ac:dyDescent="0.25">
      <c r="A606">
        <v>30.25</v>
      </c>
      <c r="B606">
        <v>958</v>
      </c>
      <c r="C606">
        <f t="shared" si="109"/>
        <v>1.0075337159203648</v>
      </c>
    </row>
    <row r="607" spans="1:3" x14ac:dyDescent="0.25">
      <c r="A607">
        <v>30.3</v>
      </c>
      <c r="B607">
        <v>1031</v>
      </c>
      <c r="C607">
        <f t="shared" si="109"/>
        <v>1.0844127500013148</v>
      </c>
    </row>
    <row r="608" spans="1:3" x14ac:dyDescent="0.25">
      <c r="A608">
        <v>30.35</v>
      </c>
      <c r="B608">
        <v>918</v>
      </c>
      <c r="C608">
        <f t="shared" si="109"/>
        <v>0.96570417682835952</v>
      </c>
    </row>
    <row r="609" spans="1:3" x14ac:dyDescent="0.25">
      <c r="A609">
        <v>30.4</v>
      </c>
      <c r="B609">
        <v>950</v>
      </c>
      <c r="C609">
        <f t="shared" si="109"/>
        <v>0.99935480251346498</v>
      </c>
    </row>
    <row r="610" spans="1:3" x14ac:dyDescent="0.25">
      <c r="A610">
        <v>30.45</v>
      </c>
      <c r="B610">
        <v>936</v>
      </c>
      <c r="C610">
        <f t="shared" si="109"/>
        <v>0.98478286028919226</v>
      </c>
    </row>
    <row r="611" spans="1:3" x14ac:dyDescent="0.25">
      <c r="A611">
        <v>30.5</v>
      </c>
      <c r="B611">
        <v>990</v>
      </c>
      <c r="C611">
        <f t="shared" si="109"/>
        <v>1.0417232979486468</v>
      </c>
    </row>
    <row r="612" spans="1:3" x14ac:dyDescent="0.25">
      <c r="A612">
        <v>30.55</v>
      </c>
      <c r="B612">
        <v>963</v>
      </c>
      <c r="C612">
        <f t="shared" si="109"/>
        <v>1.0133855284758178</v>
      </c>
    </row>
    <row r="613" spans="1:3" x14ac:dyDescent="0.25">
      <c r="A613">
        <v>30.6</v>
      </c>
      <c r="B613">
        <v>960</v>
      </c>
      <c r="C613">
        <f t="shared" si="109"/>
        <v>1.0103809627386937</v>
      </c>
    </row>
    <row r="614" spans="1:3" x14ac:dyDescent="0.25">
      <c r="A614">
        <v>30.65</v>
      </c>
      <c r="B614">
        <v>919</v>
      </c>
      <c r="C614">
        <f t="shared" si="109"/>
        <v>0.96736842105263154</v>
      </c>
    </row>
    <row r="615" spans="1:3" x14ac:dyDescent="0.25">
      <c r="A615">
        <v>30.7</v>
      </c>
      <c r="B615">
        <v>968</v>
      </c>
      <c r="C615">
        <f t="shared" si="109"/>
        <v>1.0189169796690274</v>
      </c>
    </row>
    <row r="616" spans="1:3" x14ac:dyDescent="0.25">
      <c r="A616">
        <v>30.75</v>
      </c>
      <c r="B616">
        <v>971</v>
      </c>
      <c r="C616">
        <f t="shared" si="109"/>
        <v>1.0221536809638352</v>
      </c>
    </row>
    <row r="617" spans="1:3" x14ac:dyDescent="0.25">
      <c r="A617">
        <v>30.8</v>
      </c>
      <c r="B617">
        <v>1033</v>
      </c>
      <c r="C617">
        <f t="shared" si="109"/>
        <v>1.0875554042624871</v>
      </c>
    </row>
    <row r="618" spans="1:3" x14ac:dyDescent="0.25">
      <c r="A618">
        <v>30.85</v>
      </c>
      <c r="B618">
        <v>963</v>
      </c>
      <c r="C618">
        <f t="shared" si="109"/>
        <v>1.0140293363004251</v>
      </c>
    </row>
    <row r="619" spans="1:3" x14ac:dyDescent="0.25">
      <c r="A619">
        <v>30.9</v>
      </c>
      <c r="B619">
        <v>1005</v>
      </c>
      <c r="C619">
        <f t="shared" si="109"/>
        <v>1.0584016555297537</v>
      </c>
    </row>
    <row r="620" spans="1:3" x14ac:dyDescent="0.25">
      <c r="A620">
        <v>30.95</v>
      </c>
      <c r="B620">
        <v>1010</v>
      </c>
      <c r="C620">
        <f t="shared" si="109"/>
        <v>1.0638185820667574</v>
      </c>
    </row>
    <row r="621" spans="1:3" x14ac:dyDescent="0.25">
      <c r="A621">
        <v>31</v>
      </c>
      <c r="B621">
        <v>948</v>
      </c>
      <c r="C621">
        <f t="shared" si="109"/>
        <v>0.99866037646406103</v>
      </c>
    </row>
    <row r="622" spans="1:3" x14ac:dyDescent="0.25">
      <c r="A622">
        <v>31.05</v>
      </c>
      <c r="B622">
        <v>961</v>
      </c>
      <c r="C622">
        <f t="shared" si="109"/>
        <v>1.0124119670395466</v>
      </c>
    </row>
    <row r="623" spans="1:3" x14ac:dyDescent="0.25">
      <c r="A623">
        <v>31.1</v>
      </c>
      <c r="B623">
        <v>980</v>
      </c>
      <c r="C623">
        <f t="shared" si="109"/>
        <v>1.0324683192012769</v>
      </c>
    </row>
    <row r="624" spans="1:3" x14ac:dyDescent="0.25">
      <c r="A624">
        <v>31.15</v>
      </c>
      <c r="B624">
        <v>993</v>
      </c>
      <c r="C624">
        <f t="shared" si="109"/>
        <v>1.0462984426695889</v>
      </c>
    </row>
    <row r="625" spans="1:3" x14ac:dyDescent="0.25">
      <c r="A625">
        <v>31.2</v>
      </c>
      <c r="B625">
        <v>949</v>
      </c>
      <c r="C625">
        <f t="shared" si="109"/>
        <v>1.0001615996964737</v>
      </c>
    </row>
    <row r="626" spans="1:3" x14ac:dyDescent="0.25">
      <c r="A626">
        <v>31.25</v>
      </c>
      <c r="B626">
        <v>995</v>
      </c>
      <c r="C626">
        <f t="shared" si="109"/>
        <v>1.0487225610613002</v>
      </c>
    </row>
    <row r="627" spans="1:3" x14ac:dyDescent="0.25">
      <c r="A627">
        <v>31.3</v>
      </c>
      <c r="B627">
        <v>976</v>
      </c>
      <c r="C627">
        <f t="shared" si="109"/>
        <v>1.0288232131751214</v>
      </c>
    </row>
    <row r="628" spans="1:3" x14ac:dyDescent="0.25">
      <c r="A628">
        <v>31.35</v>
      </c>
      <c r="B628">
        <v>967</v>
      </c>
      <c r="C628">
        <f t="shared" si="109"/>
        <v>1.0194973150777362</v>
      </c>
    </row>
    <row r="629" spans="1:3" x14ac:dyDescent="0.25">
      <c r="A629">
        <v>31.4</v>
      </c>
      <c r="B629">
        <v>959</v>
      </c>
      <c r="C629">
        <f t="shared" si="109"/>
        <v>1.0112549121610697</v>
      </c>
    </row>
    <row r="630" spans="1:3" x14ac:dyDescent="0.25">
      <c r="A630">
        <v>31.45</v>
      </c>
      <c r="B630">
        <v>1012</v>
      </c>
      <c r="C630">
        <f t="shared" si="109"/>
        <v>1.067268499232769</v>
      </c>
    </row>
    <row r="631" spans="1:3" x14ac:dyDescent="0.25">
      <c r="A631">
        <v>31.5</v>
      </c>
      <c r="B631">
        <v>973</v>
      </c>
      <c r="C631">
        <f t="shared" si="109"/>
        <v>1.0264001800331937</v>
      </c>
    </row>
    <row r="632" spans="1:3" x14ac:dyDescent="0.25">
      <c r="A632">
        <v>31.55</v>
      </c>
      <c r="B632">
        <v>1041</v>
      </c>
      <c r="C632">
        <f t="shared" si="109"/>
        <v>1.0982653877601258</v>
      </c>
    </row>
    <row r="633" spans="1:3" x14ac:dyDescent="0.25">
      <c r="A633">
        <v>31.6</v>
      </c>
      <c r="B633">
        <v>980</v>
      </c>
      <c r="C633">
        <f t="shared" si="109"/>
        <v>1.0340806969844589</v>
      </c>
    </row>
    <row r="634" spans="1:3" x14ac:dyDescent="0.25">
      <c r="A634">
        <v>31.65</v>
      </c>
      <c r="B634">
        <v>965</v>
      </c>
      <c r="C634">
        <f t="shared" si="109"/>
        <v>1.0183818808932914</v>
      </c>
    </row>
    <row r="635" spans="1:3" x14ac:dyDescent="0.25">
      <c r="A635">
        <v>31.7</v>
      </c>
      <c r="B635">
        <v>973</v>
      </c>
      <c r="C635">
        <f t="shared" si="109"/>
        <v>1.0268172008590228</v>
      </c>
    </row>
    <row r="636" spans="1:3" x14ac:dyDescent="0.25">
      <c r="A636">
        <v>31.75</v>
      </c>
      <c r="B636">
        <v>985</v>
      </c>
      <c r="C636">
        <f t="shared" si="109"/>
        <v>1.0396070953624024</v>
      </c>
    </row>
    <row r="637" spans="1:3" x14ac:dyDescent="0.25">
      <c r="A637">
        <v>31.8</v>
      </c>
      <c r="B637">
        <v>979</v>
      </c>
      <c r="C637">
        <f t="shared" si="109"/>
        <v>1.0333798946564725</v>
      </c>
    </row>
    <row r="638" spans="1:3" x14ac:dyDescent="0.25">
      <c r="A638">
        <v>31.85</v>
      </c>
      <c r="B638">
        <v>974</v>
      </c>
      <c r="C638">
        <f t="shared" si="109"/>
        <v>1.0282432594114874</v>
      </c>
    </row>
    <row r="639" spans="1:3" x14ac:dyDescent="0.25">
      <c r="A639">
        <v>31.9</v>
      </c>
      <c r="B639">
        <v>1030</v>
      </c>
      <c r="C639">
        <f t="shared" si="109"/>
        <v>1.0874901677163233</v>
      </c>
    </row>
    <row r="640" spans="1:3" x14ac:dyDescent="0.25">
      <c r="A640">
        <v>31.95</v>
      </c>
      <c r="B640">
        <v>1001</v>
      </c>
      <c r="C640">
        <f t="shared" si="109"/>
        <v>1.0571803244061502</v>
      </c>
    </row>
    <row r="641" spans="1:3" x14ac:dyDescent="0.25">
      <c r="A641">
        <v>32</v>
      </c>
      <c r="B641">
        <v>993</v>
      </c>
      <c r="C641">
        <f t="shared" si="109"/>
        <v>1.0488642585156405</v>
      </c>
    </row>
    <row r="642" spans="1:3" x14ac:dyDescent="0.25">
      <c r="A642">
        <v>32.049999999999997</v>
      </c>
      <c r="B642">
        <v>1018</v>
      </c>
      <c r="C642">
        <f t="shared" si="109"/>
        <v>1.0754676118385953</v>
      </c>
    </row>
    <row r="643" spans="1:3" x14ac:dyDescent="0.25">
      <c r="A643">
        <v>32.1</v>
      </c>
      <c r="B643">
        <v>985</v>
      </c>
      <c r="C643">
        <f t="shared" ref="C643:C706" si="110">B643/AVERAGE(B643:B1242)</f>
        <v>1.0408594575554773</v>
      </c>
    </row>
    <row r="644" spans="1:3" x14ac:dyDescent="0.25">
      <c r="A644">
        <v>32.15</v>
      </c>
      <c r="B644">
        <v>1011</v>
      </c>
      <c r="C644">
        <f t="shared" si="110"/>
        <v>1.0683828424690105</v>
      </c>
    </row>
    <row r="645" spans="1:3" x14ac:dyDescent="0.25">
      <c r="A645">
        <v>32.200000000000003</v>
      </c>
      <c r="B645">
        <v>989</v>
      </c>
      <c r="C645">
        <f t="shared" si="110"/>
        <v>1.0452317247380314</v>
      </c>
    </row>
    <row r="646" spans="1:3" x14ac:dyDescent="0.25">
      <c r="A646">
        <v>32.25</v>
      </c>
      <c r="B646">
        <v>953</v>
      </c>
      <c r="C646">
        <f t="shared" si="110"/>
        <v>1.007239866828727</v>
      </c>
    </row>
    <row r="647" spans="1:3" x14ac:dyDescent="0.25">
      <c r="A647">
        <v>32.299999999999997</v>
      </c>
      <c r="B647">
        <v>983</v>
      </c>
      <c r="C647">
        <f t="shared" si="110"/>
        <v>1.0390589628084541</v>
      </c>
    </row>
    <row r="648" spans="1:3" x14ac:dyDescent="0.25">
      <c r="A648">
        <v>32.35</v>
      </c>
      <c r="B648">
        <v>958</v>
      </c>
      <c r="C648">
        <f t="shared" si="110"/>
        <v>1.0126903419151263</v>
      </c>
    </row>
    <row r="649" spans="1:3" x14ac:dyDescent="0.25">
      <c r="A649">
        <v>32.4</v>
      </c>
      <c r="B649">
        <v>969</v>
      </c>
      <c r="C649">
        <f t="shared" si="110"/>
        <v>1.0244103561649629</v>
      </c>
    </row>
    <row r="650" spans="1:3" x14ac:dyDescent="0.25">
      <c r="A650">
        <v>32.450000000000003</v>
      </c>
      <c r="B650">
        <v>959</v>
      </c>
      <c r="C650">
        <f t="shared" si="110"/>
        <v>1.0139725201816481</v>
      </c>
    </row>
    <row r="651" spans="1:3" x14ac:dyDescent="0.25">
      <c r="A651">
        <v>32.5</v>
      </c>
      <c r="B651">
        <v>966</v>
      </c>
      <c r="C651">
        <f t="shared" si="110"/>
        <v>1.0213953783445149</v>
      </c>
    </row>
    <row r="652" spans="1:3" x14ac:dyDescent="0.25">
      <c r="A652">
        <v>32.549999999999997</v>
      </c>
      <c r="B652">
        <v>955</v>
      </c>
      <c r="C652">
        <f t="shared" si="110"/>
        <v>1.0098980584577641</v>
      </c>
    </row>
    <row r="653" spans="1:3" x14ac:dyDescent="0.25">
      <c r="A653">
        <v>32.6</v>
      </c>
      <c r="B653">
        <v>987</v>
      </c>
      <c r="C653">
        <f t="shared" si="110"/>
        <v>1.0437265373023847</v>
      </c>
    </row>
    <row r="654" spans="1:3" x14ac:dyDescent="0.25">
      <c r="A654">
        <v>32.65</v>
      </c>
      <c r="B654">
        <v>1005</v>
      </c>
      <c r="C654">
        <f t="shared" si="110"/>
        <v>1.0629128041331972</v>
      </c>
    </row>
    <row r="655" spans="1:3" x14ac:dyDescent="0.25">
      <c r="A655">
        <v>32.700000000000003</v>
      </c>
      <c r="B655">
        <v>985</v>
      </c>
      <c r="C655">
        <f t="shared" si="110"/>
        <v>1.041914584159725</v>
      </c>
    </row>
    <row r="656" spans="1:3" x14ac:dyDescent="0.25">
      <c r="A656">
        <v>32.75</v>
      </c>
      <c r="B656">
        <v>973</v>
      </c>
      <c r="C656">
        <f t="shared" si="110"/>
        <v>1.0292901635615768</v>
      </c>
    </row>
    <row r="657" spans="1:3" x14ac:dyDescent="0.25">
      <c r="A657">
        <v>32.799999999999997</v>
      </c>
      <c r="B657">
        <v>989</v>
      </c>
      <c r="C657">
        <f t="shared" si="110"/>
        <v>1.0463357090714167</v>
      </c>
    </row>
    <row r="658" spans="1:3" x14ac:dyDescent="0.25">
      <c r="A658">
        <v>32.85</v>
      </c>
      <c r="B658">
        <v>995</v>
      </c>
      <c r="C658">
        <f t="shared" si="110"/>
        <v>1.0528450624740977</v>
      </c>
    </row>
    <row r="659" spans="1:3" x14ac:dyDescent="0.25">
      <c r="A659">
        <v>32.9</v>
      </c>
      <c r="B659">
        <v>1011</v>
      </c>
      <c r="C659">
        <f t="shared" si="110"/>
        <v>1.069828062087417</v>
      </c>
    </row>
    <row r="660" spans="1:3" x14ac:dyDescent="0.25">
      <c r="A660">
        <v>32.950000000000003</v>
      </c>
      <c r="B660">
        <v>1033</v>
      </c>
      <c r="C660">
        <f t="shared" si="110"/>
        <v>1.0933704493614951</v>
      </c>
    </row>
    <row r="661" spans="1:3" x14ac:dyDescent="0.25">
      <c r="A661">
        <v>33</v>
      </c>
      <c r="B661">
        <v>1001</v>
      </c>
      <c r="C661">
        <f t="shared" si="110"/>
        <v>1.0597096825987766</v>
      </c>
    </row>
    <row r="662" spans="1:3" x14ac:dyDescent="0.25">
      <c r="A662">
        <v>33.049999999999997</v>
      </c>
      <c r="B662">
        <v>912</v>
      </c>
      <c r="C662">
        <f t="shared" si="110"/>
        <v>0.96564989897029108</v>
      </c>
    </row>
    <row r="663" spans="1:3" x14ac:dyDescent="0.25">
      <c r="A663">
        <v>33.1</v>
      </c>
      <c r="B663">
        <v>999</v>
      </c>
      <c r="C663">
        <f t="shared" si="110"/>
        <v>1.0576651609260306</v>
      </c>
    </row>
    <row r="664" spans="1:3" x14ac:dyDescent="0.25">
      <c r="A664">
        <v>33.15</v>
      </c>
      <c r="B664">
        <v>953</v>
      </c>
      <c r="C664">
        <f t="shared" si="110"/>
        <v>1.0090243979911273</v>
      </c>
    </row>
    <row r="665" spans="1:3" x14ac:dyDescent="0.25">
      <c r="A665">
        <v>33.200000000000003</v>
      </c>
      <c r="B665">
        <v>935</v>
      </c>
      <c r="C665">
        <f t="shared" si="110"/>
        <v>0.99007279947054927</v>
      </c>
    </row>
    <row r="666" spans="1:3" x14ac:dyDescent="0.25">
      <c r="A666">
        <v>33.25</v>
      </c>
      <c r="B666">
        <v>1033</v>
      </c>
      <c r="C666">
        <f t="shared" si="110"/>
        <v>1.0938914685995964</v>
      </c>
    </row>
    <row r="667" spans="1:3" x14ac:dyDescent="0.25">
      <c r="A667">
        <v>33.299999999999997</v>
      </c>
      <c r="B667">
        <v>942</v>
      </c>
      <c r="C667">
        <f t="shared" si="110"/>
        <v>0.99773514827452903</v>
      </c>
    </row>
    <row r="668" spans="1:3" x14ac:dyDescent="0.25">
      <c r="A668">
        <v>33.35</v>
      </c>
      <c r="B668">
        <v>986</v>
      </c>
      <c r="C668">
        <f t="shared" si="110"/>
        <v>1.0443513935277047</v>
      </c>
    </row>
    <row r="669" spans="1:3" x14ac:dyDescent="0.25">
      <c r="A669">
        <v>33.4</v>
      </c>
      <c r="B669">
        <v>984</v>
      </c>
      <c r="C669">
        <f t="shared" si="110"/>
        <v>1.0423636796991551</v>
      </c>
    </row>
    <row r="670" spans="1:3" x14ac:dyDescent="0.25">
      <c r="A670">
        <v>33.450000000000003</v>
      </c>
      <c r="B670">
        <v>952</v>
      </c>
      <c r="C670">
        <f t="shared" si="110"/>
        <v>1.0084995038719178</v>
      </c>
    </row>
    <row r="671" spans="1:3" x14ac:dyDescent="0.25">
      <c r="A671">
        <v>33.5</v>
      </c>
      <c r="B671">
        <v>993</v>
      </c>
      <c r="C671">
        <f t="shared" si="110"/>
        <v>1.0519624980136659</v>
      </c>
    </row>
    <row r="672" spans="1:3" x14ac:dyDescent="0.25">
      <c r="A672">
        <v>33.549999999999997</v>
      </c>
      <c r="B672">
        <v>956</v>
      </c>
      <c r="C672">
        <f t="shared" si="110"/>
        <v>1.0129139464617765</v>
      </c>
    </row>
    <row r="673" spans="1:3" x14ac:dyDescent="0.25">
      <c r="A673">
        <v>33.6</v>
      </c>
      <c r="B673">
        <v>983</v>
      </c>
      <c r="C673">
        <f t="shared" si="110"/>
        <v>1.0415047960783759</v>
      </c>
    </row>
    <row r="674" spans="1:3" x14ac:dyDescent="0.25">
      <c r="A674">
        <v>33.65</v>
      </c>
      <c r="B674">
        <v>986</v>
      </c>
      <c r="C674">
        <f t="shared" si="110"/>
        <v>1.0447995789719073</v>
      </c>
    </row>
    <row r="675" spans="1:3" x14ac:dyDescent="0.25">
      <c r="A675">
        <v>33.700000000000003</v>
      </c>
      <c r="B675">
        <v>997</v>
      </c>
      <c r="C675">
        <f t="shared" si="110"/>
        <v>1.0565600510087836</v>
      </c>
    </row>
    <row r="676" spans="1:3" x14ac:dyDescent="0.25">
      <c r="A676">
        <v>33.75</v>
      </c>
      <c r="B676">
        <v>937</v>
      </c>
      <c r="C676">
        <f t="shared" si="110"/>
        <v>0.99315988072188688</v>
      </c>
    </row>
    <row r="677" spans="1:3" x14ac:dyDescent="0.25">
      <c r="A677">
        <v>33.799999999999997</v>
      </c>
      <c r="B677">
        <v>961</v>
      </c>
      <c r="C677">
        <f t="shared" si="110"/>
        <v>1.0186829203657082</v>
      </c>
    </row>
    <row r="678" spans="1:3" x14ac:dyDescent="0.25">
      <c r="A678">
        <v>33.85</v>
      </c>
      <c r="B678">
        <v>982</v>
      </c>
      <c r="C678">
        <f t="shared" si="110"/>
        <v>1.04091951423756</v>
      </c>
    </row>
    <row r="679" spans="1:3" x14ac:dyDescent="0.25">
      <c r="A679">
        <v>33.9</v>
      </c>
      <c r="B679">
        <v>992</v>
      </c>
      <c r="C679">
        <f t="shared" si="110"/>
        <v>1.0515826743273899</v>
      </c>
    </row>
    <row r="680" spans="1:3" x14ac:dyDescent="0.25">
      <c r="A680">
        <v>33.950000000000003</v>
      </c>
      <c r="B680">
        <v>982</v>
      </c>
      <c r="C680">
        <f t="shared" si="110"/>
        <v>1.0411218388204859</v>
      </c>
    </row>
    <row r="681" spans="1:3" x14ac:dyDescent="0.25">
      <c r="A681">
        <v>34</v>
      </c>
      <c r="B681">
        <v>995</v>
      </c>
      <c r="C681">
        <f t="shared" si="110"/>
        <v>1.0550555185412311</v>
      </c>
    </row>
    <row r="682" spans="1:3" x14ac:dyDescent="0.25">
      <c r="A682">
        <v>34.049999999999997</v>
      </c>
      <c r="B682">
        <v>959</v>
      </c>
      <c r="C682">
        <f t="shared" si="110"/>
        <v>1.0169797081264702</v>
      </c>
    </row>
    <row r="683" spans="1:3" x14ac:dyDescent="0.25">
      <c r="A683">
        <v>34.1</v>
      </c>
      <c r="B683">
        <v>1019</v>
      </c>
      <c r="C683">
        <f t="shared" si="110"/>
        <v>1.0806721589934938</v>
      </c>
    </row>
    <row r="684" spans="1:3" x14ac:dyDescent="0.25">
      <c r="A684">
        <v>34.15</v>
      </c>
      <c r="B684">
        <v>960</v>
      </c>
      <c r="C684">
        <f t="shared" si="110"/>
        <v>1.0182831322106292</v>
      </c>
    </row>
    <row r="685" spans="1:3" x14ac:dyDescent="0.25">
      <c r="A685">
        <v>34.200000000000003</v>
      </c>
      <c r="B685">
        <v>956</v>
      </c>
      <c r="C685">
        <f t="shared" si="110"/>
        <v>1.0141084120080619</v>
      </c>
    </row>
    <row r="686" spans="1:3" x14ac:dyDescent="0.25">
      <c r="A686">
        <v>34.25</v>
      </c>
      <c r="B686">
        <v>998</v>
      </c>
      <c r="C686">
        <f t="shared" si="110"/>
        <v>1.0586762657086484</v>
      </c>
    </row>
    <row r="687" spans="1:3" x14ac:dyDescent="0.25">
      <c r="A687">
        <v>34.299999999999997</v>
      </c>
      <c r="B687">
        <v>1003</v>
      </c>
      <c r="C687">
        <f t="shared" si="110"/>
        <v>1.0641157124164515</v>
      </c>
    </row>
    <row r="688" spans="1:3" x14ac:dyDescent="0.25">
      <c r="A688">
        <v>34.35</v>
      </c>
      <c r="B688">
        <v>981</v>
      </c>
      <c r="C688">
        <f t="shared" si="110"/>
        <v>1.0409390026722032</v>
      </c>
    </row>
    <row r="689" spans="1:3" x14ac:dyDescent="0.25">
      <c r="A689">
        <v>34.4</v>
      </c>
      <c r="B689">
        <v>960</v>
      </c>
      <c r="C689">
        <f t="shared" si="110"/>
        <v>1.0187477891758048</v>
      </c>
    </row>
    <row r="690" spans="1:3" x14ac:dyDescent="0.25">
      <c r="A690">
        <v>34.450000000000003</v>
      </c>
      <c r="B690">
        <v>960</v>
      </c>
      <c r="C690">
        <f t="shared" si="110"/>
        <v>1.018814460797753</v>
      </c>
    </row>
    <row r="691" spans="1:3" x14ac:dyDescent="0.25">
      <c r="A691">
        <v>34.5</v>
      </c>
      <c r="B691">
        <v>1019</v>
      </c>
      <c r="C691">
        <f t="shared" si="110"/>
        <v>1.081576405571693</v>
      </c>
    </row>
    <row r="692" spans="1:3" x14ac:dyDescent="0.25">
      <c r="A692">
        <v>34.549999999999997</v>
      </c>
      <c r="B692">
        <v>1024</v>
      </c>
      <c r="C692">
        <f t="shared" si="110"/>
        <v>1.0871373112461382</v>
      </c>
    </row>
    <row r="693" spans="1:3" x14ac:dyDescent="0.25">
      <c r="A693">
        <v>34.6</v>
      </c>
      <c r="B693">
        <v>984</v>
      </c>
      <c r="C693">
        <f t="shared" si="110"/>
        <v>1.0448725322761905</v>
      </c>
    </row>
    <row r="694" spans="1:3" x14ac:dyDescent="0.25">
      <c r="A694">
        <v>34.65</v>
      </c>
      <c r="B694">
        <v>1008</v>
      </c>
      <c r="C694">
        <f t="shared" si="110"/>
        <v>1.0705182667799491</v>
      </c>
    </row>
    <row r="695" spans="1:3" x14ac:dyDescent="0.25">
      <c r="A695">
        <v>34.700000000000003</v>
      </c>
      <c r="B695">
        <v>917</v>
      </c>
      <c r="C695">
        <f t="shared" si="110"/>
        <v>0.97395528160973466</v>
      </c>
    </row>
    <row r="696" spans="1:3" x14ac:dyDescent="0.25">
      <c r="A696">
        <v>34.75</v>
      </c>
      <c r="B696">
        <v>1023</v>
      </c>
      <c r="C696">
        <f t="shared" si="110"/>
        <v>1.0865524529744772</v>
      </c>
    </row>
    <row r="697" spans="1:3" x14ac:dyDescent="0.25">
      <c r="A697">
        <v>34.799999999999997</v>
      </c>
      <c r="B697">
        <v>982</v>
      </c>
      <c r="C697">
        <f t="shared" si="110"/>
        <v>1.0431254105137553</v>
      </c>
    </row>
    <row r="698" spans="1:3" x14ac:dyDescent="0.25">
      <c r="A698">
        <v>34.85</v>
      </c>
      <c r="B698">
        <v>947</v>
      </c>
      <c r="C698">
        <f t="shared" si="110"/>
        <v>1.0059681779795302</v>
      </c>
    </row>
    <row r="699" spans="1:3" x14ac:dyDescent="0.25">
      <c r="A699">
        <v>34.9</v>
      </c>
      <c r="B699">
        <v>1007</v>
      </c>
      <c r="C699">
        <f t="shared" si="110"/>
        <v>1.0697402666383384</v>
      </c>
    </row>
    <row r="700" spans="1:3" x14ac:dyDescent="0.25">
      <c r="A700">
        <v>34.950000000000003</v>
      </c>
      <c r="B700">
        <v>997</v>
      </c>
      <c r="C700">
        <f t="shared" si="110"/>
        <v>1.0592841420807797</v>
      </c>
    </row>
    <row r="701" spans="1:3" x14ac:dyDescent="0.25">
      <c r="A701">
        <v>35</v>
      </c>
      <c r="B701">
        <v>1048</v>
      </c>
      <c r="C701">
        <f t="shared" si="110"/>
        <v>1.1137502457583437</v>
      </c>
    </row>
    <row r="702" spans="1:3" x14ac:dyDescent="0.25">
      <c r="A702">
        <v>35.049999999999997</v>
      </c>
      <c r="B702">
        <v>953</v>
      </c>
      <c r="C702">
        <f t="shared" si="110"/>
        <v>1.0130376779858301</v>
      </c>
    </row>
    <row r="703" spans="1:3" x14ac:dyDescent="0.25">
      <c r="A703">
        <v>35.1</v>
      </c>
      <c r="B703">
        <v>973</v>
      </c>
      <c r="C703">
        <f t="shared" si="110"/>
        <v>1.0343233048737923</v>
      </c>
    </row>
    <row r="704" spans="1:3" x14ac:dyDescent="0.25">
      <c r="A704">
        <v>35.15</v>
      </c>
      <c r="B704">
        <v>972</v>
      </c>
      <c r="C704">
        <f t="shared" si="110"/>
        <v>1.0333188635618671</v>
      </c>
    </row>
    <row r="705" spans="1:3" x14ac:dyDescent="0.25">
      <c r="A705">
        <v>35.200000000000003</v>
      </c>
      <c r="B705">
        <v>994</v>
      </c>
      <c r="C705">
        <f t="shared" si="110"/>
        <v>1.0568509244787514</v>
      </c>
    </row>
    <row r="706" spans="1:3" x14ac:dyDescent="0.25">
      <c r="A706">
        <v>35.25</v>
      </c>
      <c r="B706">
        <v>951</v>
      </c>
      <c r="C706">
        <f t="shared" si="110"/>
        <v>1.0113255702663901</v>
      </c>
    </row>
    <row r="707" spans="1:3" x14ac:dyDescent="0.25">
      <c r="A707">
        <v>35.299999999999997</v>
      </c>
      <c r="B707">
        <v>948</v>
      </c>
      <c r="C707">
        <f t="shared" ref="C707:C770" si="111">B707/AVERAGE(B707:B1306)</f>
        <v>1.0081013205631046</v>
      </c>
    </row>
    <row r="708" spans="1:3" x14ac:dyDescent="0.25">
      <c r="A708">
        <v>35.35</v>
      </c>
      <c r="B708">
        <v>981</v>
      </c>
      <c r="C708">
        <f t="shared" si="111"/>
        <v>1.0432267360969567</v>
      </c>
    </row>
    <row r="709" spans="1:3" x14ac:dyDescent="0.25">
      <c r="A709">
        <v>35.4</v>
      </c>
      <c r="B709">
        <v>997</v>
      </c>
      <c r="C709">
        <f t="shared" si="111"/>
        <v>1.0602641975614986</v>
      </c>
    </row>
    <row r="710" spans="1:3" x14ac:dyDescent="0.25">
      <c r="A710">
        <v>35.450000000000003</v>
      </c>
      <c r="B710">
        <v>926</v>
      </c>
      <c r="C710">
        <f t="shared" si="111"/>
        <v>0.98488635517597134</v>
      </c>
    </row>
    <row r="711" spans="1:3" x14ac:dyDescent="0.25">
      <c r="A711">
        <v>35.5</v>
      </c>
      <c r="B711">
        <v>994</v>
      </c>
      <c r="C711">
        <f t="shared" si="111"/>
        <v>1.0572912142362028</v>
      </c>
    </row>
    <row r="712" spans="1:3" x14ac:dyDescent="0.25">
      <c r="A712">
        <v>35.549999999999997</v>
      </c>
      <c r="B712">
        <v>1012</v>
      </c>
      <c r="C712">
        <f t="shared" si="111"/>
        <v>1.07663201419906</v>
      </c>
    </row>
    <row r="713" spans="1:3" x14ac:dyDescent="0.25">
      <c r="A713">
        <v>35.6</v>
      </c>
      <c r="B713">
        <v>946</v>
      </c>
      <c r="C713">
        <f t="shared" si="111"/>
        <v>1.0065203937416989</v>
      </c>
    </row>
    <row r="714" spans="1:3" x14ac:dyDescent="0.25">
      <c r="A714">
        <v>35.65</v>
      </c>
      <c r="B714">
        <v>964</v>
      </c>
      <c r="C714">
        <f t="shared" si="111"/>
        <v>1.0257556169164552</v>
      </c>
    </row>
    <row r="715" spans="1:3" x14ac:dyDescent="0.25">
      <c r="A715">
        <v>35.700000000000003</v>
      </c>
      <c r="B715">
        <v>994</v>
      </c>
      <c r="C715">
        <f t="shared" si="111"/>
        <v>1.0577618865193887</v>
      </c>
    </row>
    <row r="716" spans="1:3" x14ac:dyDescent="0.25">
      <c r="A716">
        <v>35.75</v>
      </c>
      <c r="B716">
        <v>989</v>
      </c>
      <c r="C716">
        <f t="shared" si="111"/>
        <v>1.0525512928075662</v>
      </c>
    </row>
    <row r="717" spans="1:3" x14ac:dyDescent="0.25">
      <c r="A717">
        <v>35.799999999999997</v>
      </c>
      <c r="B717">
        <v>956</v>
      </c>
      <c r="C717">
        <f t="shared" si="111"/>
        <v>1.0176401605941203</v>
      </c>
    </row>
    <row r="718" spans="1:3" x14ac:dyDescent="0.25">
      <c r="A718">
        <v>35.85</v>
      </c>
      <c r="B718">
        <v>906</v>
      </c>
      <c r="C718">
        <f t="shared" si="111"/>
        <v>0.96456518267473434</v>
      </c>
    </row>
    <row r="719" spans="1:3" x14ac:dyDescent="0.25">
      <c r="A719">
        <v>35.9</v>
      </c>
      <c r="B719">
        <v>919</v>
      </c>
      <c r="C719">
        <f t="shared" si="111"/>
        <v>0.97842635540618716</v>
      </c>
    </row>
    <row r="720" spans="1:3" x14ac:dyDescent="0.25">
      <c r="A720">
        <v>35.950000000000003</v>
      </c>
      <c r="B720">
        <v>914</v>
      </c>
      <c r="C720">
        <f t="shared" si="111"/>
        <v>0.97312720923299689</v>
      </c>
    </row>
    <row r="721" spans="1:3" x14ac:dyDescent="0.25">
      <c r="A721">
        <v>36</v>
      </c>
      <c r="B721">
        <v>1013</v>
      </c>
      <c r="C721">
        <f t="shared" si="111"/>
        <v>1.0785066994110621</v>
      </c>
    </row>
    <row r="722" spans="1:3" x14ac:dyDescent="0.25">
      <c r="A722">
        <v>36.049999999999997</v>
      </c>
      <c r="B722">
        <v>929</v>
      </c>
      <c r="C722">
        <f t="shared" si="111"/>
        <v>0.9893047179221407</v>
      </c>
    </row>
    <row r="723" spans="1:3" x14ac:dyDescent="0.25">
      <c r="A723">
        <v>36.1</v>
      </c>
      <c r="B723">
        <v>985</v>
      </c>
      <c r="C723">
        <f t="shared" si="111"/>
        <v>1.0490664905797025</v>
      </c>
    </row>
    <row r="724" spans="1:3" x14ac:dyDescent="0.25">
      <c r="A724">
        <v>36.15</v>
      </c>
      <c r="B724">
        <v>1015</v>
      </c>
      <c r="C724">
        <f t="shared" si="111"/>
        <v>1.0810714856300925</v>
      </c>
    </row>
    <row r="725" spans="1:3" x14ac:dyDescent="0.25">
      <c r="A725">
        <v>36.200000000000003</v>
      </c>
      <c r="B725">
        <v>970</v>
      </c>
      <c r="C725">
        <f t="shared" si="111"/>
        <v>1.0333806818181819</v>
      </c>
    </row>
    <row r="726" spans="1:3" x14ac:dyDescent="0.25">
      <c r="A726">
        <v>36.25</v>
      </c>
      <c r="B726">
        <v>967</v>
      </c>
      <c r="C726">
        <f t="shared" si="111"/>
        <v>1.0304005455688514</v>
      </c>
    </row>
    <row r="727" spans="1:3" x14ac:dyDescent="0.25">
      <c r="A727">
        <v>36.299999999999997</v>
      </c>
      <c r="B727">
        <v>972</v>
      </c>
      <c r="C727">
        <f t="shared" si="111"/>
        <v>1.0357780323414232</v>
      </c>
    </row>
    <row r="728" spans="1:3" x14ac:dyDescent="0.25">
      <c r="A728">
        <v>36.35</v>
      </c>
      <c r="B728">
        <v>980</v>
      </c>
      <c r="C728">
        <f t="shared" si="111"/>
        <v>1.044336340240517</v>
      </c>
    </row>
    <row r="729" spans="1:3" x14ac:dyDescent="0.25">
      <c r="A729">
        <v>36.4</v>
      </c>
      <c r="B729">
        <v>962</v>
      </c>
      <c r="C729">
        <f t="shared" si="111"/>
        <v>1.0252584461259726</v>
      </c>
    </row>
    <row r="730" spans="1:3" x14ac:dyDescent="0.25">
      <c r="A730">
        <v>36.450000000000003</v>
      </c>
      <c r="B730">
        <v>949</v>
      </c>
      <c r="C730">
        <f t="shared" si="111"/>
        <v>1.0115994606224161</v>
      </c>
    </row>
    <row r="731" spans="1:3" x14ac:dyDescent="0.25">
      <c r="A731">
        <v>36.5</v>
      </c>
      <c r="B731">
        <v>1010</v>
      </c>
      <c r="C731">
        <f t="shared" si="111"/>
        <v>1.0766691480988617</v>
      </c>
    </row>
    <row r="732" spans="1:3" x14ac:dyDescent="0.25">
      <c r="A732">
        <v>36.549999999999997</v>
      </c>
      <c r="B732">
        <v>1007</v>
      </c>
      <c r="C732">
        <f t="shared" si="111"/>
        <v>1.0736809557573077</v>
      </c>
    </row>
    <row r="733" spans="1:3" x14ac:dyDescent="0.25">
      <c r="A733">
        <v>36.6</v>
      </c>
      <c r="B733">
        <v>960</v>
      </c>
      <c r="C733">
        <f t="shared" si="111"/>
        <v>1.0237361035821877</v>
      </c>
    </row>
    <row r="734" spans="1:3" x14ac:dyDescent="0.25">
      <c r="A734">
        <v>36.65</v>
      </c>
      <c r="B734">
        <v>947</v>
      </c>
      <c r="C734">
        <f t="shared" si="111"/>
        <v>1.0099932809317107</v>
      </c>
    </row>
    <row r="735" spans="1:3" x14ac:dyDescent="0.25">
      <c r="A735">
        <v>36.700000000000003</v>
      </c>
      <c r="B735">
        <v>1016</v>
      </c>
      <c r="C735">
        <f t="shared" si="111"/>
        <v>1.0837256268399869</v>
      </c>
    </row>
    <row r="736" spans="1:3" x14ac:dyDescent="0.25">
      <c r="A736">
        <v>36.75</v>
      </c>
      <c r="B736">
        <v>930</v>
      </c>
      <c r="C736">
        <f t="shared" si="111"/>
        <v>0.9921852079054756</v>
      </c>
    </row>
    <row r="737" spans="1:3" x14ac:dyDescent="0.25">
      <c r="A737">
        <v>36.799999999999997</v>
      </c>
      <c r="B737">
        <v>968</v>
      </c>
      <c r="C737">
        <f t="shared" si="111"/>
        <v>1.0328124222011992</v>
      </c>
    </row>
    <row r="738" spans="1:3" x14ac:dyDescent="0.25">
      <c r="A738">
        <v>36.85</v>
      </c>
      <c r="B738">
        <v>973</v>
      </c>
      <c r="C738">
        <f t="shared" si="111"/>
        <v>1.0382284315957204</v>
      </c>
    </row>
    <row r="739" spans="1:3" x14ac:dyDescent="0.25">
      <c r="A739">
        <v>36.9</v>
      </c>
      <c r="B739">
        <v>990</v>
      </c>
      <c r="C739">
        <f t="shared" si="111"/>
        <v>1.0565785354469648</v>
      </c>
    </row>
    <row r="740" spans="1:3" x14ac:dyDescent="0.25">
      <c r="A740">
        <v>36.950000000000003</v>
      </c>
      <c r="B740">
        <v>969</v>
      </c>
      <c r="C740">
        <f t="shared" si="111"/>
        <v>1.0342619276336855</v>
      </c>
    </row>
    <row r="741" spans="1:3" x14ac:dyDescent="0.25">
      <c r="A741">
        <v>37</v>
      </c>
      <c r="B741">
        <v>941</v>
      </c>
      <c r="C741">
        <f t="shared" si="111"/>
        <v>1.0043904278710338</v>
      </c>
    </row>
    <row r="742" spans="1:3" x14ac:dyDescent="0.25">
      <c r="A742">
        <v>37.049999999999997</v>
      </c>
      <c r="B742">
        <v>988</v>
      </c>
      <c r="C742">
        <f t="shared" si="111"/>
        <v>1.0547216943869162</v>
      </c>
    </row>
    <row r="743" spans="1:3" x14ac:dyDescent="0.25">
      <c r="A743">
        <v>37.1</v>
      </c>
      <c r="B743">
        <v>968</v>
      </c>
      <c r="C743">
        <f t="shared" si="111"/>
        <v>1.0336101253928538</v>
      </c>
    </row>
    <row r="744" spans="1:3" x14ac:dyDescent="0.25">
      <c r="A744">
        <v>37.15</v>
      </c>
      <c r="B744">
        <v>941</v>
      </c>
      <c r="C744">
        <f t="shared" si="111"/>
        <v>1.0049338943591277</v>
      </c>
    </row>
    <row r="745" spans="1:3" x14ac:dyDescent="0.25">
      <c r="A745">
        <v>37.200000000000003</v>
      </c>
      <c r="B745">
        <v>1002</v>
      </c>
      <c r="C745">
        <f t="shared" si="111"/>
        <v>1.0701164810753852</v>
      </c>
    </row>
    <row r="746" spans="1:3" x14ac:dyDescent="0.25">
      <c r="A746">
        <v>37.25</v>
      </c>
      <c r="B746">
        <v>935</v>
      </c>
      <c r="C746">
        <f t="shared" si="111"/>
        <v>0.9987608955734063</v>
      </c>
    </row>
    <row r="747" spans="1:3" x14ac:dyDescent="0.25">
      <c r="A747">
        <v>37.299999999999997</v>
      </c>
      <c r="B747">
        <v>976</v>
      </c>
      <c r="C747">
        <f t="shared" si="111"/>
        <v>1.0425828137629478</v>
      </c>
    </row>
    <row r="748" spans="1:3" x14ac:dyDescent="0.25">
      <c r="A748">
        <v>37.35</v>
      </c>
      <c r="B748">
        <v>939</v>
      </c>
      <c r="C748">
        <f t="shared" si="111"/>
        <v>1.0032497885411564</v>
      </c>
    </row>
    <row r="749" spans="1:3" x14ac:dyDescent="0.25">
      <c r="A749">
        <v>37.4</v>
      </c>
      <c r="B749">
        <v>988</v>
      </c>
      <c r="C749">
        <f t="shared" si="111"/>
        <v>1.0556683406346832</v>
      </c>
    </row>
    <row r="750" spans="1:3" x14ac:dyDescent="0.25">
      <c r="A750">
        <v>37.450000000000003</v>
      </c>
      <c r="B750">
        <v>1003</v>
      </c>
      <c r="C750">
        <f t="shared" si="111"/>
        <v>1.0718006714337873</v>
      </c>
    </row>
    <row r="751" spans="1:3" x14ac:dyDescent="0.25">
      <c r="A751">
        <v>37.5</v>
      </c>
      <c r="B751">
        <v>944</v>
      </c>
      <c r="C751">
        <f t="shared" si="111"/>
        <v>1.0088523947776213</v>
      </c>
    </row>
    <row r="752" spans="1:3" x14ac:dyDescent="0.25">
      <c r="A752">
        <v>37.549999999999997</v>
      </c>
      <c r="B752">
        <v>996</v>
      </c>
      <c r="C752">
        <f t="shared" si="111"/>
        <v>1.0645157842609845</v>
      </c>
    </row>
    <row r="753" spans="1:3" x14ac:dyDescent="0.25">
      <c r="A753">
        <v>37.6</v>
      </c>
      <c r="B753">
        <v>978</v>
      </c>
      <c r="C753">
        <f t="shared" si="111"/>
        <v>1.0454079014879425</v>
      </c>
    </row>
    <row r="754" spans="1:3" x14ac:dyDescent="0.25">
      <c r="A754">
        <v>37.65</v>
      </c>
      <c r="B754">
        <v>965</v>
      </c>
      <c r="C754">
        <f t="shared" si="111"/>
        <v>1.0316405400878765</v>
      </c>
    </row>
    <row r="755" spans="1:3" x14ac:dyDescent="0.25">
      <c r="A755">
        <v>37.700000000000003</v>
      </c>
      <c r="B755">
        <v>945</v>
      </c>
      <c r="C755">
        <f t="shared" si="111"/>
        <v>1.0103439980755351</v>
      </c>
    </row>
    <row r="756" spans="1:3" x14ac:dyDescent="0.25">
      <c r="A756">
        <v>37.75</v>
      </c>
      <c r="B756">
        <v>964</v>
      </c>
      <c r="C756">
        <f t="shared" si="111"/>
        <v>1.0306871782443749</v>
      </c>
    </row>
    <row r="757" spans="1:3" x14ac:dyDescent="0.25">
      <c r="A757">
        <v>37.799999999999997</v>
      </c>
      <c r="B757">
        <v>987</v>
      </c>
      <c r="C757">
        <f t="shared" si="111"/>
        <v>1.0554945603353627</v>
      </c>
    </row>
    <row r="758" spans="1:3" x14ac:dyDescent="0.25">
      <c r="A758">
        <v>37.85</v>
      </c>
      <c r="B758">
        <v>920</v>
      </c>
      <c r="C758">
        <f t="shared" si="111"/>
        <v>0.98402211910589465</v>
      </c>
    </row>
    <row r="759" spans="1:3" x14ac:dyDescent="0.25">
      <c r="A759">
        <v>37.9</v>
      </c>
      <c r="B759">
        <v>940</v>
      </c>
      <c r="C759">
        <f t="shared" si="111"/>
        <v>1.0053332572797535</v>
      </c>
    </row>
    <row r="760" spans="1:3" x14ac:dyDescent="0.25">
      <c r="A760">
        <v>37.950000000000003</v>
      </c>
      <c r="B760">
        <v>1012</v>
      </c>
      <c r="C760">
        <f t="shared" si="111"/>
        <v>1.0823375067735219</v>
      </c>
    </row>
    <row r="761" spans="1:3" x14ac:dyDescent="0.25">
      <c r="A761">
        <v>38</v>
      </c>
      <c r="B761">
        <v>1046</v>
      </c>
      <c r="C761">
        <f t="shared" si="111"/>
        <v>1.1189439565259252</v>
      </c>
    </row>
    <row r="762" spans="1:3" x14ac:dyDescent="0.25">
      <c r="A762">
        <v>38.049999999999997</v>
      </c>
      <c r="B762">
        <v>942</v>
      </c>
      <c r="C762">
        <f t="shared" si="111"/>
        <v>1.008000513630835</v>
      </c>
    </row>
    <row r="763" spans="1:3" x14ac:dyDescent="0.25">
      <c r="A763">
        <v>38.1</v>
      </c>
      <c r="B763">
        <v>984</v>
      </c>
      <c r="C763">
        <f t="shared" si="111"/>
        <v>1.0530596519766273</v>
      </c>
    </row>
    <row r="764" spans="1:3" x14ac:dyDescent="0.25">
      <c r="A764">
        <v>38.15</v>
      </c>
      <c r="B764">
        <v>932</v>
      </c>
      <c r="C764">
        <f t="shared" si="111"/>
        <v>0.99760054946525256</v>
      </c>
    </row>
    <row r="765" spans="1:3" x14ac:dyDescent="0.25">
      <c r="A765">
        <v>38.200000000000003</v>
      </c>
      <c r="B765">
        <v>880</v>
      </c>
      <c r="C765">
        <f t="shared" si="111"/>
        <v>0.94200261191633305</v>
      </c>
    </row>
    <row r="766" spans="1:3" x14ac:dyDescent="0.25">
      <c r="A766">
        <v>38.25</v>
      </c>
      <c r="B766">
        <v>948</v>
      </c>
      <c r="C766">
        <f t="shared" si="111"/>
        <v>1.0147158777702654</v>
      </c>
    </row>
    <row r="767" spans="1:3" x14ac:dyDescent="0.25">
      <c r="A767">
        <v>38.299999999999997</v>
      </c>
      <c r="B767">
        <v>994</v>
      </c>
      <c r="C767">
        <f t="shared" si="111"/>
        <v>1.0639246761309105</v>
      </c>
    </row>
    <row r="768" spans="1:3" x14ac:dyDescent="0.25">
      <c r="A768">
        <v>38.35</v>
      </c>
      <c r="B768">
        <v>933</v>
      </c>
      <c r="C768">
        <f t="shared" si="111"/>
        <v>0.99885804011134105</v>
      </c>
    </row>
    <row r="769" spans="1:3" x14ac:dyDescent="0.25">
      <c r="A769">
        <v>38.4</v>
      </c>
      <c r="B769">
        <v>963</v>
      </c>
      <c r="C769">
        <f t="shared" si="111"/>
        <v>1.0309977374435253</v>
      </c>
    </row>
    <row r="770" spans="1:3" x14ac:dyDescent="0.25">
      <c r="A770">
        <v>38.450000000000003</v>
      </c>
      <c r="B770">
        <v>1011</v>
      </c>
      <c r="C770">
        <f t="shared" si="111"/>
        <v>1.0825376996520033</v>
      </c>
    </row>
    <row r="771" spans="1:3" x14ac:dyDescent="0.25">
      <c r="A771">
        <v>38.5</v>
      </c>
      <c r="B771">
        <v>980</v>
      </c>
      <c r="C771">
        <f t="shared" ref="C771:C834" si="112">B771/AVERAGE(B771:B1370)</f>
        <v>1.0494996135770982</v>
      </c>
    </row>
    <row r="772" spans="1:3" x14ac:dyDescent="0.25">
      <c r="A772">
        <v>38.549999999999997</v>
      </c>
      <c r="B772">
        <v>972</v>
      </c>
      <c r="C772">
        <f t="shared" si="112"/>
        <v>1.0410902171080114</v>
      </c>
    </row>
    <row r="773" spans="1:3" x14ac:dyDescent="0.25">
      <c r="A773">
        <v>38.6</v>
      </c>
      <c r="B773">
        <v>989</v>
      </c>
      <c r="C773">
        <f t="shared" si="112"/>
        <v>1.059328841807607</v>
      </c>
    </row>
    <row r="774" spans="1:3" x14ac:dyDescent="0.25">
      <c r="A774">
        <v>38.65</v>
      </c>
      <c r="B774">
        <v>983</v>
      </c>
      <c r="C774">
        <f t="shared" si="112"/>
        <v>1.0530995730822179</v>
      </c>
    </row>
    <row r="775" spans="1:3" x14ac:dyDescent="0.25">
      <c r="A775">
        <v>38.700000000000003</v>
      </c>
      <c r="B775">
        <v>991</v>
      </c>
      <c r="C775">
        <f t="shared" si="112"/>
        <v>1.0618046750834835</v>
      </c>
    </row>
    <row r="776" spans="1:3" x14ac:dyDescent="0.25">
      <c r="A776">
        <v>38.75</v>
      </c>
      <c r="B776">
        <v>947</v>
      </c>
      <c r="C776">
        <f t="shared" si="112"/>
        <v>1.0147352705335664</v>
      </c>
    </row>
    <row r="777" spans="1:3" x14ac:dyDescent="0.25">
      <c r="A777">
        <v>38.799999999999997</v>
      </c>
      <c r="B777">
        <v>975</v>
      </c>
      <c r="C777">
        <f t="shared" si="112"/>
        <v>1.0447044200818978</v>
      </c>
    </row>
    <row r="778" spans="1:3" x14ac:dyDescent="0.25">
      <c r="A778">
        <v>38.85</v>
      </c>
      <c r="B778">
        <v>960</v>
      </c>
      <c r="C778">
        <f t="shared" si="112"/>
        <v>1.0286504142282353</v>
      </c>
    </row>
    <row r="779" spans="1:3" x14ac:dyDescent="0.25">
      <c r="A779">
        <v>38.9</v>
      </c>
      <c r="B779">
        <v>971</v>
      </c>
      <c r="C779">
        <f t="shared" si="112"/>
        <v>1.0406321670727263</v>
      </c>
    </row>
    <row r="780" spans="1:3" x14ac:dyDescent="0.25">
      <c r="A780">
        <v>38.950000000000003</v>
      </c>
      <c r="B780">
        <v>1005</v>
      </c>
      <c r="C780">
        <f t="shared" si="112"/>
        <v>1.0772012061795264</v>
      </c>
    </row>
    <row r="781" spans="1:3" x14ac:dyDescent="0.25">
      <c r="A781">
        <v>39</v>
      </c>
      <c r="B781">
        <v>985</v>
      </c>
      <c r="C781">
        <f t="shared" si="112"/>
        <v>1.0559322488140861</v>
      </c>
    </row>
    <row r="782" spans="1:3" x14ac:dyDescent="0.25">
      <c r="A782">
        <v>39.049999999999997</v>
      </c>
      <c r="B782">
        <v>946</v>
      </c>
      <c r="C782">
        <f t="shared" si="112"/>
        <v>1.0142415524543</v>
      </c>
    </row>
    <row r="783" spans="1:3" x14ac:dyDescent="0.25">
      <c r="A783">
        <v>39.1</v>
      </c>
      <c r="B783">
        <v>981</v>
      </c>
      <c r="C783">
        <f t="shared" si="112"/>
        <v>1.051873482101531</v>
      </c>
    </row>
    <row r="784" spans="1:3" x14ac:dyDescent="0.25">
      <c r="A784">
        <v>39.15</v>
      </c>
      <c r="B784">
        <v>931</v>
      </c>
      <c r="C784">
        <f t="shared" si="112"/>
        <v>0.99833075380584568</v>
      </c>
    </row>
    <row r="785" spans="1:3" x14ac:dyDescent="0.25">
      <c r="A785">
        <v>39.200000000000003</v>
      </c>
      <c r="B785">
        <v>976</v>
      </c>
      <c r="C785">
        <f t="shared" si="112"/>
        <v>1.0466805961932713</v>
      </c>
    </row>
    <row r="786" spans="1:3" x14ac:dyDescent="0.25">
      <c r="A786">
        <v>39.25</v>
      </c>
      <c r="B786">
        <v>975</v>
      </c>
      <c r="C786">
        <f t="shared" si="112"/>
        <v>1.0457128454650919</v>
      </c>
    </row>
    <row r="787" spans="1:3" x14ac:dyDescent="0.25">
      <c r="A787">
        <v>39.299999999999997</v>
      </c>
      <c r="B787">
        <v>921</v>
      </c>
      <c r="C787">
        <f t="shared" si="112"/>
        <v>0.98787590591045127</v>
      </c>
    </row>
    <row r="788" spans="1:3" x14ac:dyDescent="0.25">
      <c r="A788">
        <v>39.35</v>
      </c>
      <c r="B788">
        <v>1009</v>
      </c>
      <c r="C788">
        <f t="shared" si="112"/>
        <v>1.0824302651364124</v>
      </c>
    </row>
    <row r="789" spans="1:3" x14ac:dyDescent="0.25">
      <c r="A789">
        <v>39.4</v>
      </c>
      <c r="B789">
        <v>961</v>
      </c>
      <c r="C789">
        <f t="shared" si="112"/>
        <v>1.0311453832727688</v>
      </c>
    </row>
    <row r="790" spans="1:3" x14ac:dyDescent="0.25">
      <c r="A790">
        <v>39.450000000000003</v>
      </c>
      <c r="B790">
        <v>984</v>
      </c>
      <c r="C790">
        <f t="shared" si="112"/>
        <v>1.0558751835352147</v>
      </c>
    </row>
    <row r="791" spans="1:3" x14ac:dyDescent="0.25">
      <c r="A791">
        <v>39.5</v>
      </c>
      <c r="B791">
        <v>947</v>
      </c>
      <c r="C791">
        <f t="shared" si="112"/>
        <v>1.016243440561742</v>
      </c>
    </row>
    <row r="792" spans="1:3" x14ac:dyDescent="0.25">
      <c r="A792">
        <v>39.549999999999997</v>
      </c>
      <c r="B792">
        <v>946</v>
      </c>
      <c r="C792">
        <f t="shared" si="112"/>
        <v>1.0151830316341477</v>
      </c>
    </row>
    <row r="793" spans="1:3" x14ac:dyDescent="0.25">
      <c r="A793">
        <v>39.6</v>
      </c>
      <c r="B793">
        <v>1003</v>
      </c>
      <c r="C793">
        <f t="shared" si="112"/>
        <v>1.0763996952168362</v>
      </c>
    </row>
    <row r="794" spans="1:3" x14ac:dyDescent="0.25">
      <c r="A794">
        <v>39.65</v>
      </c>
      <c r="B794">
        <v>977</v>
      </c>
      <c r="C794">
        <f t="shared" si="112"/>
        <v>1.0486995910393611</v>
      </c>
    </row>
    <row r="795" spans="1:3" x14ac:dyDescent="0.25">
      <c r="A795">
        <v>39.700000000000003</v>
      </c>
      <c r="B795">
        <v>994</v>
      </c>
      <c r="C795">
        <f t="shared" si="112"/>
        <v>1.0670559882344732</v>
      </c>
    </row>
    <row r="796" spans="1:3" x14ac:dyDescent="0.25">
      <c r="A796">
        <v>39.75</v>
      </c>
      <c r="B796">
        <v>972</v>
      </c>
      <c r="C796">
        <f t="shared" si="112"/>
        <v>1.0436332466621452</v>
      </c>
    </row>
    <row r="797" spans="1:3" x14ac:dyDescent="0.25">
      <c r="A797">
        <v>39.799999999999997</v>
      </c>
      <c r="B797">
        <v>939</v>
      </c>
      <c r="C797">
        <f t="shared" si="112"/>
        <v>1.0082427513538084</v>
      </c>
    </row>
    <row r="798" spans="1:3" x14ac:dyDescent="0.25">
      <c r="A798">
        <v>39.85</v>
      </c>
      <c r="B798">
        <v>1024</v>
      </c>
      <c r="C798">
        <f t="shared" si="112"/>
        <v>1.0994241622795873</v>
      </c>
    </row>
    <row r="799" spans="1:3" x14ac:dyDescent="0.25">
      <c r="A799">
        <v>39.9</v>
      </c>
      <c r="B799">
        <v>976</v>
      </c>
      <c r="C799">
        <f t="shared" si="112"/>
        <v>1.0480368101453399</v>
      </c>
    </row>
    <row r="800" spans="1:3" x14ac:dyDescent="0.25">
      <c r="A800">
        <v>39.950000000000003</v>
      </c>
      <c r="B800">
        <v>961</v>
      </c>
      <c r="C800">
        <f t="shared" si="112"/>
        <v>1.0319869417677294</v>
      </c>
    </row>
    <row r="801" spans="1:3" x14ac:dyDescent="0.25">
      <c r="A801">
        <v>40</v>
      </c>
      <c r="B801">
        <v>949</v>
      </c>
      <c r="C801">
        <f t="shared" si="112"/>
        <v>1.0192336952143988</v>
      </c>
    </row>
    <row r="802" spans="1:3" x14ac:dyDescent="0.25">
      <c r="A802">
        <v>40.049999999999997</v>
      </c>
      <c r="B802">
        <v>1012</v>
      </c>
      <c r="C802">
        <f t="shared" si="112"/>
        <v>1.0870226821103135</v>
      </c>
    </row>
    <row r="803" spans="1:3" x14ac:dyDescent="0.25">
      <c r="A803">
        <v>40.1</v>
      </c>
      <c r="B803">
        <v>983</v>
      </c>
      <c r="C803">
        <f t="shared" si="112"/>
        <v>1.0560599902236563</v>
      </c>
    </row>
    <row r="804" spans="1:3" x14ac:dyDescent="0.25">
      <c r="A804">
        <v>40.15</v>
      </c>
      <c r="B804">
        <v>940</v>
      </c>
      <c r="C804">
        <f t="shared" si="112"/>
        <v>1.009963541032455</v>
      </c>
    </row>
    <row r="805" spans="1:3" x14ac:dyDescent="0.25">
      <c r="A805">
        <v>40.200000000000003</v>
      </c>
      <c r="B805">
        <v>920</v>
      </c>
      <c r="C805">
        <f t="shared" si="112"/>
        <v>0.98853868194842409</v>
      </c>
    </row>
    <row r="806" spans="1:3" x14ac:dyDescent="0.25">
      <c r="A806">
        <v>40.25</v>
      </c>
      <c r="B806">
        <v>960</v>
      </c>
      <c r="C806">
        <f t="shared" si="112"/>
        <v>1.0316073014872338</v>
      </c>
    </row>
    <row r="807" spans="1:3" x14ac:dyDescent="0.25">
      <c r="A807">
        <v>40.299999999999997</v>
      </c>
      <c r="B807">
        <v>969</v>
      </c>
      <c r="C807">
        <f t="shared" si="112"/>
        <v>1.0414185073001394</v>
      </c>
    </row>
    <row r="808" spans="1:3" x14ac:dyDescent="0.25">
      <c r="A808">
        <v>40.35</v>
      </c>
      <c r="B808">
        <v>1002</v>
      </c>
      <c r="C808">
        <f t="shared" si="112"/>
        <v>1.076944572822734</v>
      </c>
    </row>
    <row r="809" spans="1:3" x14ac:dyDescent="0.25">
      <c r="A809">
        <v>40.4</v>
      </c>
      <c r="B809">
        <v>983</v>
      </c>
      <c r="C809">
        <f t="shared" si="112"/>
        <v>1.056635141986467</v>
      </c>
    </row>
    <row r="810" spans="1:3" x14ac:dyDescent="0.25">
      <c r="A810">
        <v>40.450000000000003</v>
      </c>
      <c r="B810">
        <v>984</v>
      </c>
      <c r="C810">
        <f t="shared" si="112"/>
        <v>1.0577441599228907</v>
      </c>
    </row>
    <row r="811" spans="1:3" x14ac:dyDescent="0.25">
      <c r="A811">
        <v>40.5</v>
      </c>
      <c r="B811">
        <v>900</v>
      </c>
      <c r="C811">
        <f t="shared" si="112"/>
        <v>0.96753733081534721</v>
      </c>
    </row>
    <row r="812" spans="1:3" x14ac:dyDescent="0.25">
      <c r="A812">
        <v>40.549999999999997</v>
      </c>
      <c r="B812">
        <v>956</v>
      </c>
      <c r="C812">
        <f t="shared" si="112"/>
        <v>1.0277451779651146</v>
      </c>
    </row>
    <row r="813" spans="1:3" x14ac:dyDescent="0.25">
      <c r="A813">
        <v>40.6</v>
      </c>
      <c r="B813">
        <v>977</v>
      </c>
      <c r="C813">
        <f t="shared" si="112"/>
        <v>1.0504980995338886</v>
      </c>
    </row>
    <row r="814" spans="1:3" x14ac:dyDescent="0.25">
      <c r="A814">
        <v>40.65</v>
      </c>
      <c r="B814">
        <v>930</v>
      </c>
      <c r="C814">
        <f t="shared" si="112"/>
        <v>1.0001326340769205</v>
      </c>
    </row>
    <row r="815" spans="1:3" x14ac:dyDescent="0.25">
      <c r="A815">
        <v>40.700000000000003</v>
      </c>
      <c r="B815">
        <v>998</v>
      </c>
      <c r="C815">
        <f t="shared" si="112"/>
        <v>1.0733452593917712</v>
      </c>
    </row>
    <row r="816" spans="1:3" x14ac:dyDescent="0.25">
      <c r="A816">
        <v>40.75</v>
      </c>
      <c r="B816">
        <v>935</v>
      </c>
      <c r="C816">
        <f t="shared" si="112"/>
        <v>1.0056484819368683</v>
      </c>
    </row>
    <row r="817" spans="1:3" x14ac:dyDescent="0.25">
      <c r="A817">
        <v>40.799999999999997</v>
      </c>
      <c r="B817">
        <v>940</v>
      </c>
      <c r="C817">
        <f t="shared" si="112"/>
        <v>1.0110262813055146</v>
      </c>
    </row>
    <row r="818" spans="1:3" x14ac:dyDescent="0.25">
      <c r="A818">
        <v>40.85</v>
      </c>
      <c r="B818">
        <v>975</v>
      </c>
      <c r="C818">
        <f t="shared" si="112"/>
        <v>1.0488024827037232</v>
      </c>
    </row>
    <row r="819" spans="1:3" x14ac:dyDescent="0.25">
      <c r="A819">
        <v>40.9</v>
      </c>
      <c r="B819">
        <v>1018</v>
      </c>
      <c r="C819">
        <f t="shared" si="112"/>
        <v>1.0951123350742535</v>
      </c>
    </row>
    <row r="820" spans="1:3" x14ac:dyDescent="0.25">
      <c r="A820">
        <v>40.950000000000003</v>
      </c>
      <c r="B820">
        <v>922</v>
      </c>
      <c r="C820">
        <f t="shared" si="112"/>
        <v>0.9920592222772171</v>
      </c>
    </row>
    <row r="821" spans="1:3" x14ac:dyDescent="0.25">
      <c r="A821">
        <v>41</v>
      </c>
      <c r="B821">
        <v>994</v>
      </c>
      <c r="C821">
        <f t="shared" si="112"/>
        <v>1.0695014552321109</v>
      </c>
    </row>
    <row r="822" spans="1:3" x14ac:dyDescent="0.25">
      <c r="A822">
        <v>41.05</v>
      </c>
      <c r="B822">
        <v>958</v>
      </c>
      <c r="C822">
        <f t="shared" si="112"/>
        <v>1.030894553906746</v>
      </c>
    </row>
    <row r="823" spans="1:3" x14ac:dyDescent="0.25">
      <c r="A823">
        <v>41.1</v>
      </c>
      <c r="B823">
        <v>988</v>
      </c>
      <c r="C823">
        <f t="shared" si="112"/>
        <v>1.0632096808039357</v>
      </c>
    </row>
    <row r="824" spans="1:3" x14ac:dyDescent="0.25">
      <c r="A824">
        <v>41.15</v>
      </c>
      <c r="B824">
        <v>941</v>
      </c>
      <c r="C824">
        <f t="shared" si="112"/>
        <v>1.0127154441795767</v>
      </c>
    </row>
    <row r="825" spans="1:3" x14ac:dyDescent="0.25">
      <c r="A825">
        <v>41.2</v>
      </c>
      <c r="B825">
        <v>947</v>
      </c>
      <c r="C825">
        <f t="shared" si="112"/>
        <v>1.0192622994930596</v>
      </c>
    </row>
    <row r="826" spans="1:3" x14ac:dyDescent="0.25">
      <c r="A826">
        <v>41.25</v>
      </c>
      <c r="B826">
        <v>952</v>
      </c>
      <c r="C826">
        <f t="shared" si="112"/>
        <v>1.0246695655917681</v>
      </c>
    </row>
    <row r="827" spans="1:3" x14ac:dyDescent="0.25">
      <c r="A827">
        <v>41.3</v>
      </c>
      <c r="B827">
        <v>999</v>
      </c>
      <c r="C827">
        <f t="shared" si="112"/>
        <v>1.0752746040373924</v>
      </c>
    </row>
    <row r="828" spans="1:3" x14ac:dyDescent="0.25">
      <c r="A828">
        <v>41.35</v>
      </c>
      <c r="B828">
        <v>982</v>
      </c>
      <c r="C828">
        <f t="shared" si="112"/>
        <v>1.0571131767758049</v>
      </c>
    </row>
    <row r="829" spans="1:3" x14ac:dyDescent="0.25">
      <c r="A829">
        <v>41.4</v>
      </c>
      <c r="B829">
        <v>998</v>
      </c>
      <c r="C829">
        <f t="shared" si="112"/>
        <v>1.0744449687876247</v>
      </c>
    </row>
    <row r="830" spans="1:3" x14ac:dyDescent="0.25">
      <c r="A830">
        <v>41.45</v>
      </c>
      <c r="B830">
        <v>1035</v>
      </c>
      <c r="C830">
        <f t="shared" si="112"/>
        <v>1.1144990766348231</v>
      </c>
    </row>
    <row r="831" spans="1:3" x14ac:dyDescent="0.25">
      <c r="A831">
        <v>41.5</v>
      </c>
      <c r="B831">
        <v>975</v>
      </c>
      <c r="C831">
        <f t="shared" si="112"/>
        <v>1.0500920849982229</v>
      </c>
    </row>
    <row r="832" spans="1:3" x14ac:dyDescent="0.25">
      <c r="A832">
        <v>41.55</v>
      </c>
      <c r="B832">
        <v>988</v>
      </c>
      <c r="C832">
        <f t="shared" si="112"/>
        <v>1.0641601697486263</v>
      </c>
    </row>
    <row r="833" spans="1:3" x14ac:dyDescent="0.25">
      <c r="A833">
        <v>41.6</v>
      </c>
      <c r="B833">
        <v>952</v>
      </c>
      <c r="C833">
        <f t="shared" si="112"/>
        <v>1.0255802554255027</v>
      </c>
    </row>
    <row r="834" spans="1:3" x14ac:dyDescent="0.25">
      <c r="A834">
        <v>41.65</v>
      </c>
      <c r="B834">
        <v>971</v>
      </c>
      <c r="C834">
        <f t="shared" si="112"/>
        <v>1.0461332931112501</v>
      </c>
    </row>
    <row r="835" spans="1:3" x14ac:dyDescent="0.25">
      <c r="A835">
        <v>41.7</v>
      </c>
      <c r="B835">
        <v>925</v>
      </c>
      <c r="C835">
        <f t="shared" ref="C835:C898" si="113">B835/AVERAGE(B835:B1434)</f>
        <v>0.99674038953691979</v>
      </c>
    </row>
    <row r="836" spans="1:3" x14ac:dyDescent="0.25">
      <c r="A836">
        <v>41.75</v>
      </c>
      <c r="B836">
        <v>968</v>
      </c>
      <c r="C836">
        <f t="shared" si="113"/>
        <v>1.0432214851895958</v>
      </c>
    </row>
    <row r="837" spans="1:3" x14ac:dyDescent="0.25">
      <c r="A837">
        <v>41.8</v>
      </c>
      <c r="B837">
        <v>933</v>
      </c>
      <c r="C837">
        <f t="shared" si="113"/>
        <v>1.0056118819564703</v>
      </c>
    </row>
    <row r="838" spans="1:3" x14ac:dyDescent="0.25">
      <c r="A838">
        <v>41.85</v>
      </c>
      <c r="B838">
        <v>983</v>
      </c>
      <c r="C838">
        <f t="shared" si="113"/>
        <v>1.0595698125003368</v>
      </c>
    </row>
    <row r="839" spans="1:3" x14ac:dyDescent="0.25">
      <c r="A839">
        <v>41.9</v>
      </c>
      <c r="B839">
        <v>1015</v>
      </c>
      <c r="C839">
        <f t="shared" si="113"/>
        <v>1.0941744642318141</v>
      </c>
    </row>
    <row r="840" spans="1:3" x14ac:dyDescent="0.25">
      <c r="A840">
        <v>41.95</v>
      </c>
      <c r="B840">
        <v>982</v>
      </c>
      <c r="C840">
        <f t="shared" si="113"/>
        <v>1.05879245188083</v>
      </c>
    </row>
    <row r="841" spans="1:3" x14ac:dyDescent="0.25">
      <c r="A841">
        <v>42</v>
      </c>
      <c r="B841">
        <v>974</v>
      </c>
      <c r="C841">
        <f t="shared" si="113"/>
        <v>1.0503574882005529</v>
      </c>
    </row>
    <row r="842" spans="1:3" x14ac:dyDescent="0.25">
      <c r="A842">
        <v>42.05</v>
      </c>
      <c r="B842">
        <v>980</v>
      </c>
      <c r="C842">
        <f t="shared" si="113"/>
        <v>1.0569494425849963</v>
      </c>
    </row>
    <row r="843" spans="1:3" x14ac:dyDescent="0.25">
      <c r="A843">
        <v>42.1</v>
      </c>
      <c r="B843">
        <v>957</v>
      </c>
      <c r="C843">
        <f t="shared" si="113"/>
        <v>1.032236260219894</v>
      </c>
    </row>
    <row r="844" spans="1:3" x14ac:dyDescent="0.25">
      <c r="A844">
        <v>42.15</v>
      </c>
      <c r="B844">
        <v>901</v>
      </c>
      <c r="C844">
        <f t="shared" si="113"/>
        <v>0.97190884983594772</v>
      </c>
    </row>
    <row r="845" spans="1:3" x14ac:dyDescent="0.25">
      <c r="A845">
        <v>42.2</v>
      </c>
      <c r="B845">
        <v>1002</v>
      </c>
      <c r="C845">
        <f t="shared" si="113"/>
        <v>1.0809139224302224</v>
      </c>
    </row>
    <row r="846" spans="1:3" x14ac:dyDescent="0.25">
      <c r="A846">
        <v>42.25</v>
      </c>
      <c r="B846">
        <v>979</v>
      </c>
      <c r="C846">
        <f t="shared" si="113"/>
        <v>1.0561784822963343</v>
      </c>
    </row>
    <row r="847" spans="1:3" x14ac:dyDescent="0.25">
      <c r="A847">
        <v>42.3</v>
      </c>
      <c r="B847">
        <v>1008</v>
      </c>
      <c r="C847">
        <f t="shared" si="113"/>
        <v>1.087675884096337</v>
      </c>
    </row>
    <row r="848" spans="1:3" x14ac:dyDescent="0.25">
      <c r="A848">
        <v>42.35</v>
      </c>
      <c r="B848">
        <v>1000</v>
      </c>
      <c r="C848">
        <f t="shared" si="113"/>
        <v>1.0793055747931781</v>
      </c>
    </row>
    <row r="849" spans="1:3" x14ac:dyDescent="0.25">
      <c r="A849">
        <v>42.4</v>
      </c>
      <c r="B849">
        <v>945</v>
      </c>
      <c r="C849">
        <f t="shared" si="113"/>
        <v>1.0200575334037358</v>
      </c>
    </row>
    <row r="850" spans="1:3" x14ac:dyDescent="0.25">
      <c r="A850">
        <v>42.45</v>
      </c>
      <c r="B850">
        <v>935</v>
      </c>
      <c r="C850">
        <f t="shared" si="113"/>
        <v>1.0092777996664526</v>
      </c>
    </row>
    <row r="851" spans="1:3" x14ac:dyDescent="0.25">
      <c r="A851">
        <v>42.5</v>
      </c>
      <c r="B851">
        <v>1028</v>
      </c>
      <c r="C851">
        <f t="shared" si="113"/>
        <v>1.109675840802536</v>
      </c>
    </row>
    <row r="852" spans="1:3" x14ac:dyDescent="0.25">
      <c r="A852">
        <v>42.55</v>
      </c>
      <c r="B852">
        <v>987</v>
      </c>
      <c r="C852">
        <f t="shared" si="113"/>
        <v>1.0656905934179839</v>
      </c>
    </row>
    <row r="853" spans="1:3" x14ac:dyDescent="0.25">
      <c r="A853">
        <v>42.6</v>
      </c>
      <c r="B853">
        <v>913</v>
      </c>
      <c r="C853">
        <f t="shared" si="113"/>
        <v>0.98591676040494947</v>
      </c>
    </row>
    <row r="854" spans="1:3" x14ac:dyDescent="0.25">
      <c r="A854">
        <v>42.65</v>
      </c>
      <c r="B854">
        <v>983</v>
      </c>
      <c r="C854">
        <f t="shared" si="113"/>
        <v>1.0615837360619886</v>
      </c>
    </row>
    <row r="855" spans="1:3" x14ac:dyDescent="0.25">
      <c r="A855">
        <v>42.7</v>
      </c>
      <c r="B855">
        <v>962</v>
      </c>
      <c r="C855">
        <f t="shared" si="113"/>
        <v>1.0390171459430269</v>
      </c>
    </row>
    <row r="856" spans="1:3" x14ac:dyDescent="0.25">
      <c r="A856">
        <v>42.75</v>
      </c>
      <c r="B856">
        <v>910</v>
      </c>
      <c r="C856">
        <f t="shared" si="113"/>
        <v>0.98289828982898286</v>
      </c>
    </row>
    <row r="857" spans="1:3" x14ac:dyDescent="0.25">
      <c r="A857">
        <v>42.8</v>
      </c>
      <c r="B857">
        <v>957</v>
      </c>
      <c r="C857">
        <f t="shared" si="113"/>
        <v>1.0336112671188491</v>
      </c>
    </row>
    <row r="858" spans="1:3" x14ac:dyDescent="0.25">
      <c r="A858">
        <v>42.85</v>
      </c>
      <c r="B858">
        <v>943</v>
      </c>
      <c r="C858">
        <f t="shared" si="113"/>
        <v>1.0185986976770982</v>
      </c>
    </row>
    <row r="859" spans="1:3" x14ac:dyDescent="0.25">
      <c r="A859">
        <v>42.9</v>
      </c>
      <c r="B859">
        <v>986</v>
      </c>
      <c r="C859">
        <f t="shared" si="113"/>
        <v>1.0651187996348781</v>
      </c>
    </row>
    <row r="860" spans="1:3" x14ac:dyDescent="0.25">
      <c r="A860">
        <v>42.95</v>
      </c>
      <c r="B860">
        <v>963</v>
      </c>
      <c r="C860">
        <f t="shared" si="113"/>
        <v>1.0403856161016689</v>
      </c>
    </row>
    <row r="861" spans="1:3" x14ac:dyDescent="0.25">
      <c r="A861">
        <v>43</v>
      </c>
      <c r="B861">
        <v>929</v>
      </c>
      <c r="C861">
        <f t="shared" si="113"/>
        <v>1.0036407635880427</v>
      </c>
    </row>
    <row r="862" spans="1:3" x14ac:dyDescent="0.25">
      <c r="A862">
        <v>43.05</v>
      </c>
      <c r="B862">
        <v>988</v>
      </c>
      <c r="C862">
        <f t="shared" si="113"/>
        <v>1.0674080422929826</v>
      </c>
    </row>
    <row r="863" spans="1:3" x14ac:dyDescent="0.25">
      <c r="A863">
        <v>43.1</v>
      </c>
      <c r="B863">
        <v>970</v>
      </c>
      <c r="C863">
        <f t="shared" si="113"/>
        <v>1.0481179799056692</v>
      </c>
    </row>
    <row r="864" spans="1:3" x14ac:dyDescent="0.25">
      <c r="A864">
        <v>43.15</v>
      </c>
      <c r="B864">
        <v>942</v>
      </c>
      <c r="C864">
        <f t="shared" si="113"/>
        <v>1.0178813588319937</v>
      </c>
    </row>
    <row r="865" spans="1:3" x14ac:dyDescent="0.25">
      <c r="A865">
        <v>43.2</v>
      </c>
      <c r="B865">
        <v>945</v>
      </c>
      <c r="C865">
        <f t="shared" si="113"/>
        <v>1.0211469262937229</v>
      </c>
    </row>
    <row r="866" spans="1:3" x14ac:dyDescent="0.25">
      <c r="A866">
        <v>43.25</v>
      </c>
      <c r="B866">
        <v>929</v>
      </c>
      <c r="C866">
        <f t="shared" si="113"/>
        <v>1.0040348728294546</v>
      </c>
    </row>
    <row r="867" spans="1:3" x14ac:dyDescent="0.25">
      <c r="A867">
        <v>43.3</v>
      </c>
      <c r="B867">
        <v>973</v>
      </c>
      <c r="C867">
        <f t="shared" si="113"/>
        <v>1.0517421844458177</v>
      </c>
    </row>
    <row r="868" spans="1:3" x14ac:dyDescent="0.25">
      <c r="A868">
        <v>43.35</v>
      </c>
      <c r="B868">
        <v>972</v>
      </c>
      <c r="C868">
        <f t="shared" si="113"/>
        <v>1.0507596927717031</v>
      </c>
    </row>
    <row r="869" spans="1:3" x14ac:dyDescent="0.25">
      <c r="A869">
        <v>43.4</v>
      </c>
      <c r="B869">
        <v>952</v>
      </c>
      <c r="C869">
        <f t="shared" si="113"/>
        <v>1.0292726437278699</v>
      </c>
    </row>
    <row r="870" spans="1:3" x14ac:dyDescent="0.25">
      <c r="A870">
        <v>43.45</v>
      </c>
      <c r="B870">
        <v>952</v>
      </c>
      <c r="C870">
        <f t="shared" si="113"/>
        <v>1.0293598218082998</v>
      </c>
    </row>
    <row r="871" spans="1:3" x14ac:dyDescent="0.25">
      <c r="A871">
        <v>43.5</v>
      </c>
      <c r="B871">
        <v>929</v>
      </c>
      <c r="C871">
        <f t="shared" si="113"/>
        <v>1.004516177864601</v>
      </c>
    </row>
    <row r="872" spans="1:3" x14ac:dyDescent="0.25">
      <c r="A872">
        <v>43.55</v>
      </c>
      <c r="B872">
        <v>963</v>
      </c>
      <c r="C872">
        <f t="shared" si="113"/>
        <v>1.041246179574419</v>
      </c>
    </row>
    <row r="873" spans="1:3" x14ac:dyDescent="0.25">
      <c r="A873">
        <v>43.6</v>
      </c>
      <c r="B873">
        <v>1034</v>
      </c>
      <c r="C873">
        <f t="shared" si="113"/>
        <v>1.118182358888955</v>
      </c>
    </row>
    <row r="874" spans="1:3" x14ac:dyDescent="0.25">
      <c r="A874">
        <v>43.65</v>
      </c>
      <c r="B874">
        <v>922</v>
      </c>
      <c r="C874">
        <f t="shared" si="113"/>
        <v>0.99724729461518913</v>
      </c>
    </row>
    <row r="875" spans="1:3" x14ac:dyDescent="0.25">
      <c r="A875">
        <v>43.7</v>
      </c>
      <c r="B875">
        <v>987</v>
      </c>
      <c r="C875">
        <f t="shared" si="113"/>
        <v>1.0676329808810405</v>
      </c>
    </row>
    <row r="876" spans="1:3" x14ac:dyDescent="0.25">
      <c r="A876">
        <v>43.75</v>
      </c>
      <c r="B876">
        <v>946</v>
      </c>
      <c r="C876">
        <f t="shared" si="113"/>
        <v>1.0234107923319919</v>
      </c>
    </row>
    <row r="877" spans="1:3" x14ac:dyDescent="0.25">
      <c r="A877">
        <v>43.8</v>
      </c>
      <c r="B877">
        <v>946</v>
      </c>
      <c r="C877">
        <f t="shared" si="113"/>
        <v>1.0234587713445968</v>
      </c>
    </row>
    <row r="878" spans="1:3" x14ac:dyDescent="0.25">
      <c r="A878">
        <v>43.85</v>
      </c>
      <c r="B878">
        <v>948</v>
      </c>
      <c r="C878">
        <f t="shared" si="113"/>
        <v>1.0257002099006758</v>
      </c>
    </row>
    <row r="879" spans="1:3" x14ac:dyDescent="0.25">
      <c r="A879">
        <v>43.9</v>
      </c>
      <c r="B879">
        <v>921</v>
      </c>
      <c r="C879">
        <f t="shared" si="113"/>
        <v>0.99654832880684707</v>
      </c>
    </row>
    <row r="880" spans="1:3" x14ac:dyDescent="0.25">
      <c r="A880">
        <v>43.95</v>
      </c>
      <c r="B880">
        <v>937</v>
      </c>
      <c r="C880">
        <f t="shared" si="113"/>
        <v>1.0139741582679835</v>
      </c>
    </row>
    <row r="881" spans="1:3" x14ac:dyDescent="0.25">
      <c r="A881">
        <v>44</v>
      </c>
      <c r="B881">
        <v>949</v>
      </c>
      <c r="C881">
        <f t="shared" si="113"/>
        <v>1.0269358751228661</v>
      </c>
    </row>
    <row r="882" spans="1:3" x14ac:dyDescent="0.25">
      <c r="A882">
        <v>44.05</v>
      </c>
      <c r="B882">
        <v>905</v>
      </c>
      <c r="C882">
        <f t="shared" si="113"/>
        <v>0.97941779654444083</v>
      </c>
    </row>
    <row r="883" spans="1:3" x14ac:dyDescent="0.25">
      <c r="A883">
        <v>44.1</v>
      </c>
      <c r="B883">
        <v>954</v>
      </c>
      <c r="C883">
        <f t="shared" si="113"/>
        <v>1.0324079418215399</v>
      </c>
    </row>
    <row r="884" spans="1:3" x14ac:dyDescent="0.25">
      <c r="A884">
        <v>44.15</v>
      </c>
      <c r="B884">
        <v>926</v>
      </c>
      <c r="C884">
        <f t="shared" si="113"/>
        <v>1.002115697828569</v>
      </c>
    </row>
    <row r="885" spans="1:3" x14ac:dyDescent="0.25">
      <c r="A885">
        <v>44.2</v>
      </c>
      <c r="B885">
        <v>957</v>
      </c>
      <c r="C885">
        <f t="shared" si="113"/>
        <v>1.0356545076763246</v>
      </c>
    </row>
    <row r="886" spans="1:3" x14ac:dyDescent="0.25">
      <c r="A886">
        <v>44.25</v>
      </c>
      <c r="B886">
        <v>984</v>
      </c>
      <c r="C886">
        <f t="shared" si="113"/>
        <v>1.0650176691193582</v>
      </c>
    </row>
    <row r="887" spans="1:3" x14ac:dyDescent="0.25">
      <c r="A887">
        <v>44.3</v>
      </c>
      <c r="B887">
        <v>954</v>
      </c>
      <c r="C887">
        <f t="shared" si="113"/>
        <v>1.0326239906479338</v>
      </c>
    </row>
    <row r="888" spans="1:3" x14ac:dyDescent="0.25">
      <c r="A888">
        <v>44.35</v>
      </c>
      <c r="B888">
        <v>991</v>
      </c>
      <c r="C888">
        <f t="shared" si="113"/>
        <v>1.0727449533538165</v>
      </c>
    </row>
    <row r="889" spans="1:3" x14ac:dyDescent="0.25">
      <c r="A889">
        <v>44.4</v>
      </c>
      <c r="B889">
        <v>988</v>
      </c>
      <c r="C889">
        <f t="shared" si="113"/>
        <v>1.0696074858089357</v>
      </c>
    </row>
    <row r="890" spans="1:3" x14ac:dyDescent="0.25">
      <c r="A890">
        <v>44.45</v>
      </c>
      <c r="B890">
        <v>958</v>
      </c>
      <c r="C890">
        <f t="shared" si="113"/>
        <v>1.0373466448657838</v>
      </c>
    </row>
    <row r="891" spans="1:3" x14ac:dyDescent="0.25">
      <c r="A891">
        <v>44.5</v>
      </c>
      <c r="B891">
        <v>973</v>
      </c>
      <c r="C891">
        <f t="shared" si="113"/>
        <v>1.0536441685902862</v>
      </c>
    </row>
    <row r="892" spans="1:3" x14ac:dyDescent="0.25">
      <c r="A892">
        <v>44.55</v>
      </c>
      <c r="B892">
        <v>943</v>
      </c>
      <c r="C892">
        <f t="shared" si="113"/>
        <v>1.0213272922552055</v>
      </c>
    </row>
    <row r="893" spans="1:3" x14ac:dyDescent="0.25">
      <c r="A893">
        <v>44.6</v>
      </c>
      <c r="B893">
        <v>1036</v>
      </c>
      <c r="C893">
        <f t="shared" si="113"/>
        <v>1.1222363845789989</v>
      </c>
    </row>
    <row r="894" spans="1:3" x14ac:dyDescent="0.25">
      <c r="A894">
        <v>44.65</v>
      </c>
      <c r="B894">
        <v>950</v>
      </c>
      <c r="C894">
        <f t="shared" si="113"/>
        <v>1.0292747405144207</v>
      </c>
    </row>
    <row r="895" spans="1:3" x14ac:dyDescent="0.25">
      <c r="A895">
        <v>44.7</v>
      </c>
      <c r="B895">
        <v>952</v>
      </c>
      <c r="C895">
        <f t="shared" si="113"/>
        <v>1.0315031015521305</v>
      </c>
    </row>
    <row r="896" spans="1:3" x14ac:dyDescent="0.25">
      <c r="A896">
        <v>44.75</v>
      </c>
      <c r="B896">
        <v>1003</v>
      </c>
      <c r="C896">
        <f t="shared" si="113"/>
        <v>1.0868230381923125</v>
      </c>
    </row>
    <row r="897" spans="1:3" x14ac:dyDescent="0.25">
      <c r="A897">
        <v>44.8</v>
      </c>
      <c r="B897">
        <v>914</v>
      </c>
      <c r="C897">
        <f t="shared" si="113"/>
        <v>0.99052999857308766</v>
      </c>
    </row>
    <row r="898" spans="1:3" x14ac:dyDescent="0.25">
      <c r="A898">
        <v>44.85</v>
      </c>
      <c r="B898">
        <v>966</v>
      </c>
      <c r="C898">
        <f t="shared" si="113"/>
        <v>1.0469539708745932</v>
      </c>
    </row>
    <row r="899" spans="1:3" x14ac:dyDescent="0.25">
      <c r="A899">
        <v>44.9</v>
      </c>
      <c r="B899">
        <v>935</v>
      </c>
      <c r="C899">
        <f t="shared" ref="C899:C962" si="114">B899/AVERAGE(B899:B1498)</f>
        <v>1.0134695706213055</v>
      </c>
    </row>
    <row r="900" spans="1:3" x14ac:dyDescent="0.25">
      <c r="A900">
        <v>44.95</v>
      </c>
      <c r="B900">
        <v>969</v>
      </c>
      <c r="C900">
        <f t="shared" si="114"/>
        <v>1.0504084018218642</v>
      </c>
    </row>
    <row r="901" spans="1:3" x14ac:dyDescent="0.25">
      <c r="A901">
        <v>45</v>
      </c>
      <c r="B901">
        <v>967</v>
      </c>
      <c r="C901">
        <f t="shared" si="114"/>
        <v>1.0483521248915872</v>
      </c>
    </row>
    <row r="902" spans="1:3" x14ac:dyDescent="0.25">
      <c r="A902">
        <v>45.05</v>
      </c>
      <c r="B902">
        <v>937</v>
      </c>
      <c r="C902">
        <f t="shared" si="114"/>
        <v>1.0159806417918269</v>
      </c>
    </row>
    <row r="903" spans="1:3" x14ac:dyDescent="0.25">
      <c r="A903">
        <v>45.1</v>
      </c>
      <c r="B903">
        <v>981</v>
      </c>
      <c r="C903">
        <f t="shared" si="114"/>
        <v>1.0638336327587017</v>
      </c>
    </row>
    <row r="904" spans="1:3" x14ac:dyDescent="0.25">
      <c r="A904">
        <v>45.15</v>
      </c>
      <c r="B904">
        <v>974</v>
      </c>
      <c r="C904">
        <f t="shared" si="114"/>
        <v>1.056378126971445</v>
      </c>
    </row>
    <row r="905" spans="1:3" x14ac:dyDescent="0.25">
      <c r="A905">
        <v>45.2</v>
      </c>
      <c r="B905">
        <v>992</v>
      </c>
      <c r="C905">
        <f t="shared" si="114"/>
        <v>1.0760230535046678</v>
      </c>
    </row>
    <row r="906" spans="1:3" x14ac:dyDescent="0.25">
      <c r="A906">
        <v>45.25</v>
      </c>
      <c r="B906">
        <v>950</v>
      </c>
      <c r="C906">
        <f t="shared" si="114"/>
        <v>1.0306277246090396</v>
      </c>
    </row>
    <row r="907" spans="1:3" x14ac:dyDescent="0.25">
      <c r="A907">
        <v>45.3</v>
      </c>
      <c r="B907">
        <v>948</v>
      </c>
      <c r="C907">
        <f t="shared" si="114"/>
        <v>1.0285491092417525</v>
      </c>
    </row>
    <row r="908" spans="1:3" x14ac:dyDescent="0.25">
      <c r="A908">
        <v>45.35</v>
      </c>
      <c r="B908">
        <v>1026</v>
      </c>
      <c r="C908">
        <f t="shared" si="114"/>
        <v>1.1132872899701061</v>
      </c>
    </row>
    <row r="909" spans="1:3" x14ac:dyDescent="0.25">
      <c r="A909">
        <v>45.4</v>
      </c>
      <c r="B909">
        <v>1009</v>
      </c>
      <c r="C909">
        <f t="shared" si="114"/>
        <v>1.0951796897895389</v>
      </c>
    </row>
    <row r="910" spans="1:3" x14ac:dyDescent="0.25">
      <c r="A910">
        <v>45.45</v>
      </c>
      <c r="B910">
        <v>1064</v>
      </c>
      <c r="C910">
        <f t="shared" si="114"/>
        <v>1.155161494616846</v>
      </c>
    </row>
    <row r="911" spans="1:3" x14ac:dyDescent="0.25">
      <c r="A911">
        <v>45.5</v>
      </c>
      <c r="B911">
        <v>996</v>
      </c>
      <c r="C911">
        <f t="shared" si="114"/>
        <v>1.0817033569729684</v>
      </c>
    </row>
    <row r="912" spans="1:3" x14ac:dyDescent="0.25">
      <c r="A912">
        <v>45.55</v>
      </c>
      <c r="B912">
        <v>955</v>
      </c>
      <c r="C912">
        <f t="shared" si="114"/>
        <v>1.0374514543331252</v>
      </c>
    </row>
    <row r="913" spans="1:3" x14ac:dyDescent="0.25">
      <c r="A913">
        <v>45.6</v>
      </c>
      <c r="B913">
        <v>976</v>
      </c>
      <c r="C913">
        <f t="shared" si="114"/>
        <v>1.0603585953145767</v>
      </c>
    </row>
    <row r="914" spans="1:3" x14ac:dyDescent="0.25">
      <c r="A914">
        <v>45.65</v>
      </c>
      <c r="B914">
        <v>1043</v>
      </c>
      <c r="C914">
        <f t="shared" si="114"/>
        <v>1.1333096698950358</v>
      </c>
    </row>
    <row r="915" spans="1:3" x14ac:dyDescent="0.25">
      <c r="A915">
        <v>45.7</v>
      </c>
      <c r="B915">
        <v>1051</v>
      </c>
      <c r="C915">
        <f t="shared" si="114"/>
        <v>1.1422754213340676</v>
      </c>
    </row>
    <row r="916" spans="1:3" x14ac:dyDescent="0.25">
      <c r="A916">
        <v>45.75</v>
      </c>
      <c r="B916">
        <v>978</v>
      </c>
      <c r="C916">
        <f t="shared" si="114"/>
        <v>1.0632322405064667</v>
      </c>
    </row>
    <row r="917" spans="1:3" x14ac:dyDescent="0.25">
      <c r="A917">
        <v>45.8</v>
      </c>
      <c r="B917">
        <v>985</v>
      </c>
      <c r="C917">
        <f t="shared" si="114"/>
        <v>1.0710518780559413</v>
      </c>
    </row>
    <row r="918" spans="1:3" x14ac:dyDescent="0.25">
      <c r="A918">
        <v>45.85</v>
      </c>
      <c r="B918">
        <v>927</v>
      </c>
      <c r="C918">
        <f t="shared" si="114"/>
        <v>1.0080798634144219</v>
      </c>
    </row>
    <row r="919" spans="1:3" x14ac:dyDescent="0.25">
      <c r="A919">
        <v>45.9</v>
      </c>
      <c r="B919">
        <v>1007</v>
      </c>
      <c r="C919">
        <f t="shared" si="114"/>
        <v>1.0951604132680806</v>
      </c>
    </row>
    <row r="920" spans="1:3" x14ac:dyDescent="0.25">
      <c r="A920">
        <v>45.95</v>
      </c>
      <c r="B920">
        <v>1001</v>
      </c>
      <c r="C920">
        <f t="shared" si="114"/>
        <v>1.0888640714741544</v>
      </c>
    </row>
    <row r="921" spans="1:3" x14ac:dyDescent="0.25">
      <c r="A921">
        <v>46</v>
      </c>
      <c r="B921">
        <v>961</v>
      </c>
      <c r="C921">
        <f t="shared" si="114"/>
        <v>1.0455160308831584</v>
      </c>
    </row>
    <row r="922" spans="1:3" x14ac:dyDescent="0.25">
      <c r="A922">
        <v>46.05</v>
      </c>
      <c r="B922">
        <v>950</v>
      </c>
      <c r="C922">
        <f t="shared" si="114"/>
        <v>1.0336254685315447</v>
      </c>
    </row>
    <row r="923" spans="1:3" x14ac:dyDescent="0.25">
      <c r="A923">
        <v>46.1</v>
      </c>
      <c r="B923">
        <v>949</v>
      </c>
      <c r="C923">
        <f t="shared" si="114"/>
        <v>1.032599233983287</v>
      </c>
    </row>
    <row r="924" spans="1:3" x14ac:dyDescent="0.25">
      <c r="A924">
        <v>46.15</v>
      </c>
      <c r="B924">
        <v>934</v>
      </c>
      <c r="C924">
        <f t="shared" si="114"/>
        <v>1.0162852272315115</v>
      </c>
    </row>
    <row r="925" spans="1:3" x14ac:dyDescent="0.25">
      <c r="A925">
        <v>46.2</v>
      </c>
      <c r="B925">
        <v>986</v>
      </c>
      <c r="C925">
        <f t="shared" si="114"/>
        <v>1.0728839286847742</v>
      </c>
    </row>
    <row r="926" spans="1:3" x14ac:dyDescent="0.25">
      <c r="A926">
        <v>46.25</v>
      </c>
      <c r="B926">
        <v>961</v>
      </c>
      <c r="C926">
        <f t="shared" si="114"/>
        <v>1.0459408569967021</v>
      </c>
    </row>
    <row r="927" spans="1:3" x14ac:dyDescent="0.25">
      <c r="A927">
        <v>46.3</v>
      </c>
      <c r="B927">
        <v>976</v>
      </c>
      <c r="C927">
        <f t="shared" si="114"/>
        <v>1.0624439840197974</v>
      </c>
    </row>
    <row r="928" spans="1:3" x14ac:dyDescent="0.25">
      <c r="A928">
        <v>46.35</v>
      </c>
      <c r="B928">
        <v>944</v>
      </c>
      <c r="C928">
        <f t="shared" si="114"/>
        <v>1.0278297983537301</v>
      </c>
    </row>
    <row r="929" spans="1:3" x14ac:dyDescent="0.25">
      <c r="A929">
        <v>46.4</v>
      </c>
      <c r="B929">
        <v>965</v>
      </c>
      <c r="C929">
        <f t="shared" si="114"/>
        <v>1.0507575798820756</v>
      </c>
    </row>
    <row r="930" spans="1:3" x14ac:dyDescent="0.25">
      <c r="A930">
        <v>46.45</v>
      </c>
      <c r="B930">
        <v>995</v>
      </c>
      <c r="C930">
        <f t="shared" si="114"/>
        <v>1.0836655122089351</v>
      </c>
    </row>
    <row r="931" spans="1:3" x14ac:dyDescent="0.25">
      <c r="A931">
        <v>46.5</v>
      </c>
      <c r="B931">
        <v>1000</v>
      </c>
      <c r="C931">
        <f t="shared" si="114"/>
        <v>1.0893068196053441</v>
      </c>
    </row>
    <row r="932" spans="1:3" x14ac:dyDescent="0.25">
      <c r="A932">
        <v>46.55</v>
      </c>
      <c r="B932">
        <v>965</v>
      </c>
      <c r="C932">
        <f t="shared" si="114"/>
        <v>1.0513528677964625</v>
      </c>
    </row>
    <row r="933" spans="1:3" x14ac:dyDescent="0.25">
      <c r="A933">
        <v>46.6</v>
      </c>
      <c r="B933">
        <v>971</v>
      </c>
      <c r="C933">
        <f t="shared" si="114"/>
        <v>1.0580895907303651</v>
      </c>
    </row>
    <row r="934" spans="1:3" x14ac:dyDescent="0.25">
      <c r="A934">
        <v>46.65</v>
      </c>
      <c r="B934">
        <v>962</v>
      </c>
      <c r="C934">
        <f t="shared" si="114"/>
        <v>1.0484613665963696</v>
      </c>
    </row>
    <row r="935" spans="1:3" x14ac:dyDescent="0.25">
      <c r="A935">
        <v>46.7</v>
      </c>
      <c r="B935">
        <v>953</v>
      </c>
      <c r="C935">
        <f t="shared" si="114"/>
        <v>1.038705305971193</v>
      </c>
    </row>
    <row r="936" spans="1:3" x14ac:dyDescent="0.25">
      <c r="A936">
        <v>46.75</v>
      </c>
      <c r="B936">
        <v>935</v>
      </c>
      <c r="C936">
        <f t="shared" si="114"/>
        <v>1.0191457705450524</v>
      </c>
    </row>
    <row r="937" spans="1:3" x14ac:dyDescent="0.25">
      <c r="A937">
        <v>46.8</v>
      </c>
      <c r="B937">
        <v>987</v>
      </c>
      <c r="C937">
        <f t="shared" si="114"/>
        <v>1.0759271741559457</v>
      </c>
    </row>
    <row r="938" spans="1:3" x14ac:dyDescent="0.25">
      <c r="A938">
        <v>46.85</v>
      </c>
      <c r="B938">
        <v>922</v>
      </c>
      <c r="C938">
        <f t="shared" si="114"/>
        <v>1.0052351454338302</v>
      </c>
    </row>
    <row r="939" spans="1:3" x14ac:dyDescent="0.25">
      <c r="A939">
        <v>46.9</v>
      </c>
      <c r="B939">
        <v>995</v>
      </c>
      <c r="C939">
        <f t="shared" si="114"/>
        <v>1.084819432986506</v>
      </c>
    </row>
    <row r="940" spans="1:3" x14ac:dyDescent="0.25">
      <c r="A940">
        <v>46.95</v>
      </c>
      <c r="B940">
        <v>935</v>
      </c>
      <c r="C940">
        <f t="shared" si="114"/>
        <v>1.0196459047857926</v>
      </c>
    </row>
    <row r="941" spans="1:3" x14ac:dyDescent="0.25">
      <c r="A941">
        <v>47</v>
      </c>
      <c r="B941">
        <v>1011</v>
      </c>
      <c r="C941">
        <f t="shared" si="114"/>
        <v>1.1025522649033586</v>
      </c>
    </row>
    <row r="942" spans="1:3" x14ac:dyDescent="0.25">
      <c r="A942">
        <v>47.05</v>
      </c>
      <c r="B942">
        <v>979</v>
      </c>
      <c r="C942">
        <f t="shared" si="114"/>
        <v>1.0679689318128927</v>
      </c>
    </row>
    <row r="943" spans="1:3" x14ac:dyDescent="0.25">
      <c r="A943">
        <v>47.1</v>
      </c>
      <c r="B943">
        <v>884</v>
      </c>
      <c r="C943">
        <f t="shared" si="114"/>
        <v>0.96444429897773265</v>
      </c>
    </row>
    <row r="944" spans="1:3" x14ac:dyDescent="0.25">
      <c r="A944">
        <v>47.15</v>
      </c>
      <c r="B944">
        <v>1000</v>
      </c>
      <c r="C944">
        <f t="shared" si="114"/>
        <v>1.090901157082494</v>
      </c>
    </row>
    <row r="945" spans="1:3" x14ac:dyDescent="0.25">
      <c r="A945">
        <v>47.2</v>
      </c>
      <c r="B945">
        <v>999</v>
      </c>
      <c r="C945">
        <f t="shared" si="114"/>
        <v>1.0898974470870608</v>
      </c>
    </row>
    <row r="946" spans="1:3" x14ac:dyDescent="0.25">
      <c r="A946">
        <v>47.25</v>
      </c>
      <c r="B946">
        <v>912</v>
      </c>
      <c r="C946">
        <f t="shared" si="114"/>
        <v>0.99513525801318481</v>
      </c>
    </row>
    <row r="947" spans="1:3" x14ac:dyDescent="0.25">
      <c r="A947">
        <v>47.3</v>
      </c>
      <c r="B947">
        <v>991</v>
      </c>
      <c r="C947">
        <f t="shared" si="114"/>
        <v>1.0813484666347801</v>
      </c>
    </row>
    <row r="948" spans="1:3" x14ac:dyDescent="0.25">
      <c r="A948">
        <v>47.35</v>
      </c>
      <c r="B948">
        <v>938</v>
      </c>
      <c r="C948">
        <f t="shared" si="114"/>
        <v>1.0236747522663447</v>
      </c>
    </row>
    <row r="949" spans="1:3" x14ac:dyDescent="0.25">
      <c r="A949">
        <v>47.4</v>
      </c>
      <c r="B949">
        <v>1009</v>
      </c>
      <c r="C949">
        <f t="shared" si="114"/>
        <v>1.1012418530113162</v>
      </c>
    </row>
    <row r="950" spans="1:3" x14ac:dyDescent="0.25">
      <c r="A950">
        <v>47.45</v>
      </c>
      <c r="B950">
        <v>888</v>
      </c>
      <c r="C950">
        <f t="shared" si="114"/>
        <v>0.96932825624614527</v>
      </c>
    </row>
    <row r="951" spans="1:3" x14ac:dyDescent="0.25">
      <c r="A951">
        <v>47.5</v>
      </c>
      <c r="B951">
        <v>915</v>
      </c>
      <c r="C951">
        <f t="shared" si="114"/>
        <v>0.99879744060429976</v>
      </c>
    </row>
    <row r="952" spans="1:3" x14ac:dyDescent="0.25">
      <c r="A952">
        <v>47.55</v>
      </c>
      <c r="B952">
        <v>893</v>
      </c>
      <c r="C952">
        <f t="shared" si="114"/>
        <v>0.97477022493577936</v>
      </c>
    </row>
    <row r="953" spans="1:3" x14ac:dyDescent="0.25">
      <c r="A953">
        <v>47.6</v>
      </c>
      <c r="B953">
        <v>950</v>
      </c>
      <c r="C953">
        <f t="shared" si="114"/>
        <v>1.0369065983642345</v>
      </c>
    </row>
    <row r="954" spans="1:3" x14ac:dyDescent="0.25">
      <c r="A954">
        <v>47.65</v>
      </c>
      <c r="B954">
        <v>909</v>
      </c>
      <c r="C954">
        <f t="shared" si="114"/>
        <v>0.99223892327340601</v>
      </c>
    </row>
    <row r="955" spans="1:3" x14ac:dyDescent="0.25">
      <c r="A955">
        <v>47.7</v>
      </c>
      <c r="B955">
        <v>908</v>
      </c>
      <c r="C955">
        <f t="shared" si="114"/>
        <v>0.99116358019637696</v>
      </c>
    </row>
    <row r="956" spans="1:3" x14ac:dyDescent="0.25">
      <c r="A956">
        <v>47.75</v>
      </c>
      <c r="B956">
        <v>918</v>
      </c>
      <c r="C956">
        <f t="shared" si="114"/>
        <v>1.0020430179905653</v>
      </c>
    </row>
    <row r="957" spans="1:3" x14ac:dyDescent="0.25">
      <c r="A957">
        <v>47.8</v>
      </c>
      <c r="B957">
        <v>916</v>
      </c>
      <c r="C957">
        <f t="shared" si="114"/>
        <v>0.99987083182485526</v>
      </c>
    </row>
    <row r="958" spans="1:3" x14ac:dyDescent="0.25">
      <c r="A958">
        <v>47.85</v>
      </c>
      <c r="B958">
        <v>872</v>
      </c>
      <c r="C958">
        <f t="shared" si="114"/>
        <v>0.95189925005185227</v>
      </c>
    </row>
    <row r="959" spans="1:3" x14ac:dyDescent="0.25">
      <c r="A959">
        <v>47.9</v>
      </c>
      <c r="B959">
        <v>827</v>
      </c>
      <c r="C959">
        <f t="shared" si="114"/>
        <v>0.90277765143176325</v>
      </c>
    </row>
    <row r="960" spans="1:3" x14ac:dyDescent="0.25">
      <c r="A960">
        <v>47.95</v>
      </c>
      <c r="B960">
        <v>910</v>
      </c>
      <c r="C960">
        <f t="shared" si="114"/>
        <v>0.9932148509268186</v>
      </c>
    </row>
    <row r="961" spans="1:3" x14ac:dyDescent="0.25">
      <c r="A961">
        <v>48</v>
      </c>
      <c r="B961">
        <v>888</v>
      </c>
      <c r="C961">
        <f t="shared" si="114"/>
        <v>0.96921187866660596</v>
      </c>
    </row>
    <row r="962" spans="1:3" x14ac:dyDescent="0.25">
      <c r="A962">
        <v>48.05</v>
      </c>
      <c r="B962">
        <v>952</v>
      </c>
      <c r="C962">
        <f t="shared" si="114"/>
        <v>1.0390290753514364</v>
      </c>
    </row>
    <row r="963" spans="1:3" x14ac:dyDescent="0.25">
      <c r="A963">
        <v>48.1</v>
      </c>
      <c r="B963">
        <v>901</v>
      </c>
      <c r="C963">
        <f t="shared" ref="C963:C1026" si="115">B963/AVERAGE(B963:B1562)</f>
        <v>0.98345625020465932</v>
      </c>
    </row>
    <row r="964" spans="1:3" x14ac:dyDescent="0.25">
      <c r="A964">
        <v>48.15</v>
      </c>
      <c r="B964">
        <v>923</v>
      </c>
      <c r="C964">
        <f t="shared" si="115"/>
        <v>1.0074769415488731</v>
      </c>
    </row>
    <row r="965" spans="1:3" x14ac:dyDescent="0.25">
      <c r="A965">
        <v>48.2</v>
      </c>
      <c r="B965">
        <v>915</v>
      </c>
      <c r="C965">
        <f t="shared" si="115"/>
        <v>0.99872112759071718</v>
      </c>
    </row>
    <row r="966" spans="1:3" x14ac:dyDescent="0.25">
      <c r="A966">
        <v>48.25</v>
      </c>
      <c r="B966">
        <v>920</v>
      </c>
      <c r="C966">
        <f t="shared" si="115"/>
        <v>1.0043156462188971</v>
      </c>
    </row>
    <row r="967" spans="1:3" x14ac:dyDescent="0.25">
      <c r="A967">
        <v>48.3</v>
      </c>
      <c r="B967">
        <v>981</v>
      </c>
      <c r="C967">
        <f t="shared" si="115"/>
        <v>1.0709256247066143</v>
      </c>
    </row>
    <row r="968" spans="1:3" x14ac:dyDescent="0.25">
      <c r="A968">
        <v>48.35</v>
      </c>
      <c r="B968">
        <v>961</v>
      </c>
      <c r="C968">
        <f t="shared" si="115"/>
        <v>1.0492946468866922</v>
      </c>
    </row>
    <row r="969" spans="1:3" x14ac:dyDescent="0.25">
      <c r="A969">
        <v>48.4</v>
      </c>
      <c r="B969">
        <v>915</v>
      </c>
      <c r="C969">
        <f t="shared" si="115"/>
        <v>0.99915190384846386</v>
      </c>
    </row>
    <row r="970" spans="1:3" x14ac:dyDescent="0.25">
      <c r="A970">
        <v>48.45</v>
      </c>
      <c r="B970">
        <v>923</v>
      </c>
      <c r="C970">
        <f t="shared" si="115"/>
        <v>1.0079463593443434</v>
      </c>
    </row>
    <row r="971" spans="1:3" x14ac:dyDescent="0.25">
      <c r="A971">
        <v>48.5</v>
      </c>
      <c r="B971">
        <v>905</v>
      </c>
      <c r="C971">
        <f t="shared" si="115"/>
        <v>0.98833833569648732</v>
      </c>
    </row>
    <row r="972" spans="1:3" x14ac:dyDescent="0.25">
      <c r="A972">
        <v>48.55</v>
      </c>
      <c r="B972">
        <v>883</v>
      </c>
      <c r="C972">
        <f t="shared" si="115"/>
        <v>0.96429312472470863</v>
      </c>
    </row>
    <row r="973" spans="1:3" x14ac:dyDescent="0.25">
      <c r="A973">
        <v>48.6</v>
      </c>
      <c r="B973">
        <v>936</v>
      </c>
      <c r="C973">
        <f t="shared" si="115"/>
        <v>1.0221018607495413</v>
      </c>
    </row>
    <row r="974" spans="1:3" x14ac:dyDescent="0.25">
      <c r="A974">
        <v>48.65</v>
      </c>
      <c r="B974">
        <v>912</v>
      </c>
      <c r="C974">
        <f t="shared" si="115"/>
        <v>0.99593581018977739</v>
      </c>
    </row>
    <row r="975" spans="1:3" x14ac:dyDescent="0.25">
      <c r="A975">
        <v>48.7</v>
      </c>
      <c r="B975">
        <v>895</v>
      </c>
      <c r="C975">
        <f t="shared" si="115"/>
        <v>0.97743526084052157</v>
      </c>
    </row>
    <row r="976" spans="1:3" x14ac:dyDescent="0.25">
      <c r="A976">
        <v>48.75</v>
      </c>
      <c r="B976">
        <v>836</v>
      </c>
      <c r="C976">
        <f t="shared" si="115"/>
        <v>0.91303754266211601</v>
      </c>
    </row>
    <row r="977" spans="1:3" x14ac:dyDescent="0.25">
      <c r="A977">
        <v>48.8</v>
      </c>
      <c r="B977">
        <v>943</v>
      </c>
      <c r="C977">
        <f t="shared" si="115"/>
        <v>1.0297945143148353</v>
      </c>
    </row>
    <row r="978" spans="1:3" x14ac:dyDescent="0.25">
      <c r="A978">
        <v>48.85</v>
      </c>
      <c r="B978">
        <v>888</v>
      </c>
      <c r="C978">
        <f t="shared" si="115"/>
        <v>0.96975874339069734</v>
      </c>
    </row>
    <row r="979" spans="1:3" x14ac:dyDescent="0.25">
      <c r="A979">
        <v>48.9</v>
      </c>
      <c r="B979">
        <v>883</v>
      </c>
      <c r="C979">
        <f t="shared" si="115"/>
        <v>0.96431594179157454</v>
      </c>
    </row>
    <row r="980" spans="1:3" x14ac:dyDescent="0.25">
      <c r="A980">
        <v>48.95</v>
      </c>
      <c r="B980">
        <v>924</v>
      </c>
      <c r="C980">
        <f t="shared" si="115"/>
        <v>1.0090365557345273</v>
      </c>
    </row>
    <row r="981" spans="1:3" x14ac:dyDescent="0.25">
      <c r="A981">
        <v>49</v>
      </c>
      <c r="B981">
        <v>932</v>
      </c>
      <c r="C981">
        <f t="shared" si="115"/>
        <v>1.01784875699407</v>
      </c>
    </row>
    <row r="982" spans="1:3" x14ac:dyDescent="0.25">
      <c r="A982">
        <v>49.05</v>
      </c>
      <c r="B982">
        <v>937</v>
      </c>
      <c r="C982">
        <f t="shared" si="115"/>
        <v>1.0233614748637521</v>
      </c>
    </row>
    <row r="983" spans="1:3" x14ac:dyDescent="0.25">
      <c r="A983">
        <v>49.1</v>
      </c>
      <c r="B983">
        <v>904</v>
      </c>
      <c r="C983">
        <f t="shared" si="115"/>
        <v>0.98738283475718647</v>
      </c>
    </row>
    <row r="984" spans="1:3" x14ac:dyDescent="0.25">
      <c r="A984">
        <v>49.15</v>
      </c>
      <c r="B984">
        <v>863</v>
      </c>
      <c r="C984">
        <f t="shared" si="115"/>
        <v>0.94258393238443872</v>
      </c>
    </row>
    <row r="985" spans="1:3" x14ac:dyDescent="0.25">
      <c r="A985">
        <v>49.2</v>
      </c>
      <c r="B985">
        <v>956</v>
      </c>
      <c r="C985">
        <f t="shared" si="115"/>
        <v>1.0440442517500848</v>
      </c>
    </row>
    <row r="986" spans="1:3" x14ac:dyDescent="0.25">
      <c r="A986">
        <v>49.25</v>
      </c>
      <c r="B986">
        <v>934</v>
      </c>
      <c r="C986">
        <f t="shared" si="115"/>
        <v>1.0201573925912981</v>
      </c>
    </row>
    <row r="987" spans="1:3" x14ac:dyDescent="0.25">
      <c r="A987">
        <v>49.3</v>
      </c>
      <c r="B987">
        <v>891</v>
      </c>
      <c r="C987">
        <f t="shared" si="115"/>
        <v>0.97321917820688097</v>
      </c>
    </row>
    <row r="988" spans="1:3" x14ac:dyDescent="0.25">
      <c r="A988">
        <v>49.35</v>
      </c>
      <c r="B988">
        <v>842</v>
      </c>
      <c r="C988">
        <f t="shared" si="115"/>
        <v>0.91959881318601311</v>
      </c>
    </row>
    <row r="989" spans="1:3" x14ac:dyDescent="0.25">
      <c r="A989">
        <v>49.4</v>
      </c>
      <c r="B989">
        <v>953</v>
      </c>
      <c r="C989">
        <f t="shared" si="115"/>
        <v>1.0406713586057406</v>
      </c>
    </row>
    <row r="990" spans="1:3" x14ac:dyDescent="0.25">
      <c r="A990">
        <v>49.45</v>
      </c>
      <c r="B990">
        <v>890</v>
      </c>
      <c r="C990">
        <f t="shared" si="115"/>
        <v>0.97195349912360374</v>
      </c>
    </row>
    <row r="991" spans="1:3" x14ac:dyDescent="0.25">
      <c r="A991">
        <v>49.5</v>
      </c>
      <c r="B991">
        <v>902</v>
      </c>
      <c r="C991">
        <f t="shared" si="115"/>
        <v>0.98505131840709992</v>
      </c>
    </row>
    <row r="992" spans="1:3" x14ac:dyDescent="0.25">
      <c r="A992">
        <v>49.55</v>
      </c>
      <c r="B992">
        <v>932</v>
      </c>
      <c r="C992">
        <f t="shared" si="115"/>
        <v>1.0178654313459596</v>
      </c>
    </row>
    <row r="993" spans="1:3" x14ac:dyDescent="0.25">
      <c r="A993">
        <v>49.6</v>
      </c>
      <c r="B993">
        <v>899</v>
      </c>
      <c r="C993">
        <f t="shared" si="115"/>
        <v>0.98184479061622865</v>
      </c>
    </row>
    <row r="994" spans="1:3" x14ac:dyDescent="0.25">
      <c r="A994">
        <v>49.65</v>
      </c>
      <c r="B994">
        <v>889</v>
      </c>
      <c r="C994">
        <f t="shared" si="115"/>
        <v>0.97084727993491282</v>
      </c>
    </row>
    <row r="995" spans="1:3" x14ac:dyDescent="0.25">
      <c r="A995">
        <v>49.7</v>
      </c>
      <c r="B995">
        <v>892</v>
      </c>
      <c r="C995">
        <f t="shared" si="115"/>
        <v>0.97411106904685629</v>
      </c>
    </row>
    <row r="996" spans="1:3" x14ac:dyDescent="0.25">
      <c r="A996">
        <v>49.75</v>
      </c>
      <c r="B996">
        <v>877</v>
      </c>
      <c r="C996">
        <f t="shared" si="115"/>
        <v>0.95765881357320304</v>
      </c>
    </row>
    <row r="997" spans="1:3" x14ac:dyDescent="0.25">
      <c r="A997">
        <v>49.8</v>
      </c>
      <c r="B997">
        <v>931</v>
      </c>
      <c r="C997">
        <f t="shared" si="115"/>
        <v>1.0166123114553609</v>
      </c>
    </row>
    <row r="998" spans="1:3" x14ac:dyDescent="0.25">
      <c r="A998">
        <v>49.85</v>
      </c>
      <c r="B998">
        <v>893</v>
      </c>
      <c r="C998">
        <f t="shared" si="115"/>
        <v>0.97517117366346218</v>
      </c>
    </row>
    <row r="999" spans="1:3" x14ac:dyDescent="0.25">
      <c r="A999">
        <v>49.9</v>
      </c>
      <c r="B999">
        <v>929</v>
      </c>
      <c r="C999">
        <f t="shared" si="115"/>
        <v>1.0144283967153922</v>
      </c>
    </row>
    <row r="1000" spans="1:3" x14ac:dyDescent="0.25">
      <c r="A1000">
        <v>49.95</v>
      </c>
      <c r="B1000">
        <v>970</v>
      </c>
      <c r="C1000">
        <f t="shared" si="115"/>
        <v>1.0592333480145746</v>
      </c>
    </row>
    <row r="1001" spans="1:3" x14ac:dyDescent="0.25">
      <c r="A1001">
        <v>50</v>
      </c>
      <c r="B1001">
        <v>914</v>
      </c>
      <c r="C1001">
        <f t="shared" si="115"/>
        <v>0.99821617095635085</v>
      </c>
    </row>
    <row r="1002" spans="1:3" x14ac:dyDescent="0.25">
      <c r="A1002">
        <v>50.05</v>
      </c>
      <c r="B1002">
        <v>915</v>
      </c>
      <c r="C1002">
        <f t="shared" si="115"/>
        <v>0.99932650126508549</v>
      </c>
    </row>
    <row r="1003" spans="1:3" x14ac:dyDescent="0.25">
      <c r="A1003">
        <v>50.1</v>
      </c>
      <c r="B1003">
        <v>920</v>
      </c>
      <c r="C1003">
        <f t="shared" si="115"/>
        <v>1.0048696127065035</v>
      </c>
    </row>
    <row r="1004" spans="1:3" x14ac:dyDescent="0.25">
      <c r="A1004">
        <v>50.15</v>
      </c>
      <c r="B1004">
        <v>934</v>
      </c>
      <c r="C1004">
        <f t="shared" si="115"/>
        <v>1.0202539711437804</v>
      </c>
    </row>
    <row r="1005" spans="1:3" x14ac:dyDescent="0.25">
      <c r="A1005">
        <v>50.2</v>
      </c>
      <c r="B1005">
        <v>898</v>
      </c>
      <c r="C1005">
        <f t="shared" si="115"/>
        <v>0.98094369405043447</v>
      </c>
    </row>
    <row r="1006" spans="1:3" x14ac:dyDescent="0.25">
      <c r="A1006">
        <v>50.25</v>
      </c>
      <c r="B1006">
        <v>865</v>
      </c>
      <c r="C1006">
        <f t="shared" si="115"/>
        <v>0.94494898367914704</v>
      </c>
    </row>
    <row r="1007" spans="1:3" x14ac:dyDescent="0.25">
      <c r="A1007">
        <v>50.3</v>
      </c>
      <c r="B1007">
        <v>926</v>
      </c>
      <c r="C1007">
        <f t="shared" si="115"/>
        <v>1.011559378134951</v>
      </c>
    </row>
    <row r="1008" spans="1:3" x14ac:dyDescent="0.25">
      <c r="A1008">
        <v>50.35</v>
      </c>
      <c r="B1008">
        <v>884</v>
      </c>
      <c r="C1008">
        <f t="shared" si="115"/>
        <v>0.96571915488649518</v>
      </c>
    </row>
    <row r="1009" spans="1:3" x14ac:dyDescent="0.25">
      <c r="A1009">
        <v>50.4</v>
      </c>
      <c r="B1009">
        <v>901</v>
      </c>
      <c r="C1009">
        <f t="shared" si="115"/>
        <v>0.98421899691953652</v>
      </c>
    </row>
    <row r="1010" spans="1:3" x14ac:dyDescent="0.25">
      <c r="A1010">
        <v>50.45</v>
      </c>
      <c r="B1010">
        <v>957</v>
      </c>
      <c r="C1010">
        <f t="shared" si="115"/>
        <v>1.0454845881151236</v>
      </c>
    </row>
    <row r="1011" spans="1:3" x14ac:dyDescent="0.25">
      <c r="A1011">
        <v>50.5</v>
      </c>
      <c r="B1011">
        <v>948</v>
      </c>
      <c r="C1011">
        <f t="shared" si="115"/>
        <v>1.0357523954505559</v>
      </c>
    </row>
    <row r="1012" spans="1:3" x14ac:dyDescent="0.25">
      <c r="A1012">
        <v>50.55</v>
      </c>
      <c r="B1012">
        <v>929</v>
      </c>
      <c r="C1012">
        <f t="shared" si="115"/>
        <v>1.0151230385943442</v>
      </c>
    </row>
    <row r="1013" spans="1:3" x14ac:dyDescent="0.25">
      <c r="A1013">
        <v>50.6</v>
      </c>
      <c r="B1013">
        <v>962</v>
      </c>
      <c r="C1013">
        <f t="shared" si="115"/>
        <v>1.0513239906597551</v>
      </c>
    </row>
    <row r="1014" spans="1:3" x14ac:dyDescent="0.25">
      <c r="A1014">
        <v>50.65</v>
      </c>
      <c r="B1014">
        <v>858</v>
      </c>
      <c r="C1014">
        <f t="shared" si="115"/>
        <v>0.93781424428348659</v>
      </c>
    </row>
    <row r="1015" spans="1:3" x14ac:dyDescent="0.25">
      <c r="A1015">
        <v>50.7</v>
      </c>
      <c r="B1015">
        <v>955</v>
      </c>
      <c r="C1015">
        <f t="shared" si="115"/>
        <v>1.04377288376414</v>
      </c>
    </row>
    <row r="1016" spans="1:3" x14ac:dyDescent="0.25">
      <c r="A1016">
        <v>50.75</v>
      </c>
      <c r="B1016">
        <v>982</v>
      </c>
      <c r="C1016">
        <f t="shared" si="115"/>
        <v>1.0733765453015183</v>
      </c>
    </row>
    <row r="1017" spans="1:3" x14ac:dyDescent="0.25">
      <c r="A1017">
        <v>50.8</v>
      </c>
      <c r="B1017">
        <v>903</v>
      </c>
      <c r="C1017">
        <f t="shared" si="115"/>
        <v>0.98707043397941685</v>
      </c>
    </row>
    <row r="1018" spans="1:3" x14ac:dyDescent="0.25">
      <c r="A1018">
        <v>50.85</v>
      </c>
      <c r="B1018">
        <v>941</v>
      </c>
      <c r="C1018">
        <f t="shared" si="115"/>
        <v>1.0286064077478876</v>
      </c>
    </row>
    <row r="1019" spans="1:3" x14ac:dyDescent="0.25">
      <c r="A1019">
        <v>50.9</v>
      </c>
      <c r="B1019">
        <v>910</v>
      </c>
      <c r="C1019">
        <f t="shared" si="115"/>
        <v>0.99475657614260371</v>
      </c>
    </row>
    <row r="1020" spans="1:3" x14ac:dyDescent="0.25">
      <c r="A1020">
        <v>50.95</v>
      </c>
      <c r="B1020">
        <v>938</v>
      </c>
      <c r="C1020">
        <f t="shared" si="115"/>
        <v>1.025360734586795</v>
      </c>
    </row>
    <row r="1021" spans="1:3" x14ac:dyDescent="0.25">
      <c r="A1021">
        <v>51</v>
      </c>
      <c r="B1021">
        <v>921</v>
      </c>
      <c r="C1021">
        <f t="shared" si="115"/>
        <v>1.0068746617786661</v>
      </c>
    </row>
    <row r="1022" spans="1:3" x14ac:dyDescent="0.25">
      <c r="A1022">
        <v>51.05</v>
      </c>
      <c r="B1022">
        <v>920</v>
      </c>
      <c r="C1022">
        <f t="shared" si="115"/>
        <v>1.0058345693679642</v>
      </c>
    </row>
    <row r="1023" spans="1:3" x14ac:dyDescent="0.25">
      <c r="A1023">
        <v>51.1</v>
      </c>
      <c r="B1023">
        <v>899</v>
      </c>
      <c r="C1023">
        <f t="shared" si="115"/>
        <v>0.98295590183561632</v>
      </c>
    </row>
    <row r="1024" spans="1:3" x14ac:dyDescent="0.25">
      <c r="A1024">
        <v>51.15</v>
      </c>
      <c r="B1024">
        <v>868</v>
      </c>
      <c r="C1024">
        <f t="shared" si="115"/>
        <v>0.94909719134295067</v>
      </c>
    </row>
    <row r="1025" spans="1:3" x14ac:dyDescent="0.25">
      <c r="A1025">
        <v>51.2</v>
      </c>
      <c r="B1025">
        <v>884</v>
      </c>
      <c r="C1025">
        <f t="shared" si="115"/>
        <v>0.96660263956874659</v>
      </c>
    </row>
    <row r="1026" spans="1:3" x14ac:dyDescent="0.25">
      <c r="A1026">
        <v>51.25</v>
      </c>
      <c r="B1026">
        <v>877</v>
      </c>
      <c r="C1026">
        <f t="shared" si="115"/>
        <v>0.95890136363719192</v>
      </c>
    </row>
    <row r="1027" spans="1:3" x14ac:dyDescent="0.25">
      <c r="A1027">
        <v>51.3</v>
      </c>
      <c r="B1027">
        <v>929</v>
      </c>
      <c r="C1027">
        <f t="shared" ref="C1027:C1090" si="116">B1027/AVERAGE(B1027:B1626)</f>
        <v>1.0157334820305923</v>
      </c>
    </row>
    <row r="1028" spans="1:3" x14ac:dyDescent="0.25">
      <c r="A1028">
        <v>51.35</v>
      </c>
      <c r="B1028">
        <v>900</v>
      </c>
      <c r="C1028">
        <f t="shared" si="116"/>
        <v>0.98409770996818091</v>
      </c>
    </row>
    <row r="1029" spans="1:3" x14ac:dyDescent="0.25">
      <c r="A1029">
        <v>51.4</v>
      </c>
      <c r="B1029">
        <v>978</v>
      </c>
      <c r="C1029">
        <f t="shared" si="116"/>
        <v>1.0693783828112187</v>
      </c>
    </row>
    <row r="1030" spans="1:3" x14ac:dyDescent="0.25">
      <c r="A1030">
        <v>51.45</v>
      </c>
      <c r="B1030">
        <v>927</v>
      </c>
      <c r="C1030">
        <f t="shared" si="116"/>
        <v>1.0137628975902626</v>
      </c>
    </row>
    <row r="1031" spans="1:3" x14ac:dyDescent="0.25">
      <c r="A1031">
        <v>51.5</v>
      </c>
      <c r="B1031">
        <v>977</v>
      </c>
      <c r="C1031">
        <f t="shared" si="116"/>
        <v>1.0685108291075327</v>
      </c>
    </row>
    <row r="1032" spans="1:3" x14ac:dyDescent="0.25">
      <c r="A1032">
        <v>51.55</v>
      </c>
      <c r="B1032">
        <v>873</v>
      </c>
      <c r="C1032">
        <f t="shared" si="116"/>
        <v>0.95484797719156567</v>
      </c>
    </row>
    <row r="1033" spans="1:3" x14ac:dyDescent="0.25">
      <c r="A1033">
        <v>51.6</v>
      </c>
      <c r="B1033">
        <v>957</v>
      </c>
      <c r="C1033">
        <f t="shared" si="116"/>
        <v>1.046694763245009</v>
      </c>
    </row>
    <row r="1034" spans="1:3" x14ac:dyDescent="0.25">
      <c r="A1034">
        <v>51.65</v>
      </c>
      <c r="B1034">
        <v>915</v>
      </c>
      <c r="C1034">
        <f t="shared" si="116"/>
        <v>1.0008842055367675</v>
      </c>
    </row>
    <row r="1035" spans="1:3" x14ac:dyDescent="0.25">
      <c r="A1035">
        <v>51.7</v>
      </c>
      <c r="B1035">
        <v>885</v>
      </c>
      <c r="C1035">
        <f t="shared" si="116"/>
        <v>0.96813010501750296</v>
      </c>
    </row>
    <row r="1036" spans="1:3" x14ac:dyDescent="0.25">
      <c r="A1036">
        <v>51.75</v>
      </c>
      <c r="B1036">
        <v>935</v>
      </c>
      <c r="C1036">
        <f t="shared" si="116"/>
        <v>1.02278569631469</v>
      </c>
    </row>
    <row r="1037" spans="1:3" x14ac:dyDescent="0.25">
      <c r="A1037">
        <v>51.8</v>
      </c>
      <c r="B1037">
        <v>920</v>
      </c>
      <c r="C1037">
        <f t="shared" si="116"/>
        <v>1.0064085617655907</v>
      </c>
    </row>
    <row r="1038" spans="1:3" x14ac:dyDescent="0.25">
      <c r="A1038">
        <v>51.85</v>
      </c>
      <c r="B1038">
        <v>928</v>
      </c>
      <c r="C1038">
        <f t="shared" si="116"/>
        <v>1.0151099702467767</v>
      </c>
    </row>
    <row r="1039" spans="1:3" x14ac:dyDescent="0.25">
      <c r="A1039">
        <v>51.9</v>
      </c>
      <c r="B1039">
        <v>917</v>
      </c>
      <c r="C1039">
        <f t="shared" si="116"/>
        <v>1.0030499866004772</v>
      </c>
    </row>
    <row r="1040" spans="1:3" x14ac:dyDescent="0.25">
      <c r="A1040">
        <v>51.95</v>
      </c>
      <c r="B1040">
        <v>989</v>
      </c>
      <c r="C1040">
        <f t="shared" si="116"/>
        <v>1.0819069567310147</v>
      </c>
    </row>
    <row r="1041" spans="1:3" x14ac:dyDescent="0.25">
      <c r="A1041">
        <v>52</v>
      </c>
      <c r="B1041">
        <v>922</v>
      </c>
      <c r="C1041">
        <f t="shared" si="116"/>
        <v>1.0088281581956346</v>
      </c>
    </row>
    <row r="1042" spans="1:3" x14ac:dyDescent="0.25">
      <c r="A1042">
        <v>52.05</v>
      </c>
      <c r="B1042">
        <v>959</v>
      </c>
      <c r="C1042">
        <f t="shared" si="116"/>
        <v>1.0492398754916603</v>
      </c>
    </row>
    <row r="1043" spans="1:3" x14ac:dyDescent="0.25">
      <c r="A1043">
        <v>52.1</v>
      </c>
      <c r="B1043">
        <v>948</v>
      </c>
      <c r="C1043">
        <f t="shared" si="116"/>
        <v>1.0373845070782159</v>
      </c>
    </row>
    <row r="1044" spans="1:3" x14ac:dyDescent="0.25">
      <c r="A1044">
        <v>52.15</v>
      </c>
      <c r="B1044">
        <v>941</v>
      </c>
      <c r="C1044">
        <f t="shared" si="116"/>
        <v>1.0297977430539722</v>
      </c>
    </row>
    <row r="1045" spans="1:3" x14ac:dyDescent="0.25">
      <c r="A1045">
        <v>52.2</v>
      </c>
      <c r="B1045">
        <v>909</v>
      </c>
      <c r="C1045">
        <f t="shared" si="116"/>
        <v>0.99487785657998429</v>
      </c>
    </row>
    <row r="1046" spans="1:3" x14ac:dyDescent="0.25">
      <c r="A1046">
        <v>52.25</v>
      </c>
      <c r="B1046">
        <v>957</v>
      </c>
      <c r="C1046">
        <f t="shared" si="116"/>
        <v>1.047456606802448</v>
      </c>
    </row>
    <row r="1047" spans="1:3" x14ac:dyDescent="0.25">
      <c r="A1047">
        <v>52.3</v>
      </c>
      <c r="B1047">
        <v>950</v>
      </c>
      <c r="C1047">
        <f t="shared" si="116"/>
        <v>1.0398423817863398</v>
      </c>
    </row>
    <row r="1048" spans="1:3" x14ac:dyDescent="0.25">
      <c r="A1048">
        <v>52.35</v>
      </c>
      <c r="B1048">
        <v>925</v>
      </c>
      <c r="C1048">
        <f t="shared" si="116"/>
        <v>1.0125797064431086</v>
      </c>
    </row>
    <row r="1049" spans="1:3" x14ac:dyDescent="0.25">
      <c r="A1049">
        <v>52.4</v>
      </c>
      <c r="B1049">
        <v>925</v>
      </c>
      <c r="C1049">
        <f t="shared" si="116"/>
        <v>1.0127108902002431</v>
      </c>
    </row>
    <row r="1050" spans="1:3" x14ac:dyDescent="0.25">
      <c r="A1050">
        <v>52.45</v>
      </c>
      <c r="B1050">
        <v>894</v>
      </c>
      <c r="C1050">
        <f t="shared" si="116"/>
        <v>0.9788178274769711</v>
      </c>
    </row>
    <row r="1051" spans="1:3" x14ac:dyDescent="0.25">
      <c r="A1051">
        <v>52.5</v>
      </c>
      <c r="B1051">
        <v>940</v>
      </c>
      <c r="C1051">
        <f t="shared" si="116"/>
        <v>1.0292421565907997</v>
      </c>
    </row>
    <row r="1052" spans="1:3" x14ac:dyDescent="0.25">
      <c r="A1052">
        <v>52.55</v>
      </c>
      <c r="B1052">
        <v>942</v>
      </c>
      <c r="C1052">
        <f t="shared" si="116"/>
        <v>1.0315355680837202</v>
      </c>
    </row>
    <row r="1053" spans="1:3" x14ac:dyDescent="0.25">
      <c r="A1053">
        <v>52.6</v>
      </c>
      <c r="B1053">
        <v>947</v>
      </c>
      <c r="C1053">
        <f t="shared" si="116"/>
        <v>1.0371887475425636</v>
      </c>
    </row>
    <row r="1054" spans="1:3" x14ac:dyDescent="0.25">
      <c r="A1054">
        <v>52.65</v>
      </c>
      <c r="B1054">
        <v>923</v>
      </c>
      <c r="C1054">
        <f t="shared" si="116"/>
        <v>1.0110691810120551</v>
      </c>
    </row>
    <row r="1055" spans="1:3" x14ac:dyDescent="0.25">
      <c r="A1055">
        <v>52.7</v>
      </c>
      <c r="B1055">
        <v>869</v>
      </c>
      <c r="C1055">
        <f t="shared" si="116"/>
        <v>0.95190280148609296</v>
      </c>
    </row>
    <row r="1056" spans="1:3" x14ac:dyDescent="0.25">
      <c r="A1056">
        <v>52.75</v>
      </c>
      <c r="B1056">
        <v>937</v>
      </c>
      <c r="C1056">
        <f t="shared" si="116"/>
        <v>1.0264293695364819</v>
      </c>
    </row>
    <row r="1057" spans="1:3" x14ac:dyDescent="0.25">
      <c r="A1057">
        <v>52.8</v>
      </c>
      <c r="B1057">
        <v>896</v>
      </c>
      <c r="C1057">
        <f t="shared" si="116"/>
        <v>0.98155924776337411</v>
      </c>
    </row>
    <row r="1058" spans="1:3" x14ac:dyDescent="0.25">
      <c r="A1058">
        <v>52.85</v>
      </c>
      <c r="B1058">
        <v>954</v>
      </c>
      <c r="C1058">
        <f t="shared" si="116"/>
        <v>1.0450881405135977</v>
      </c>
    </row>
    <row r="1059" spans="1:3" x14ac:dyDescent="0.25">
      <c r="A1059">
        <v>52.9</v>
      </c>
      <c r="B1059">
        <v>893</v>
      </c>
      <c r="C1059">
        <f t="shared" si="116"/>
        <v>0.97837638457240317</v>
      </c>
    </row>
    <row r="1060" spans="1:3" x14ac:dyDescent="0.25">
      <c r="A1060">
        <v>52.95</v>
      </c>
      <c r="B1060">
        <v>919</v>
      </c>
      <c r="C1060">
        <f t="shared" si="116"/>
        <v>1.0068547930597502</v>
      </c>
    </row>
    <row r="1061" spans="1:3" x14ac:dyDescent="0.25">
      <c r="A1061">
        <v>53</v>
      </c>
      <c r="B1061">
        <v>950</v>
      </c>
      <c r="C1061">
        <f t="shared" si="116"/>
        <v>1.0407936325341134</v>
      </c>
    </row>
    <row r="1062" spans="1:3" x14ac:dyDescent="0.25">
      <c r="A1062">
        <v>53.05</v>
      </c>
      <c r="B1062">
        <v>892</v>
      </c>
      <c r="C1062">
        <f t="shared" si="116"/>
        <v>0.97736465818716389</v>
      </c>
    </row>
    <row r="1063" spans="1:3" x14ac:dyDescent="0.25">
      <c r="A1063">
        <v>53.1</v>
      </c>
      <c r="B1063">
        <v>998</v>
      </c>
      <c r="C1063">
        <f t="shared" si="116"/>
        <v>1.0934629614074043</v>
      </c>
    </row>
    <row r="1064" spans="1:3" x14ac:dyDescent="0.25">
      <c r="A1064">
        <v>53.15</v>
      </c>
      <c r="B1064">
        <v>930</v>
      </c>
      <c r="C1064">
        <f t="shared" si="116"/>
        <v>1.0192022824286238</v>
      </c>
    </row>
    <row r="1065" spans="1:3" x14ac:dyDescent="0.25">
      <c r="A1065">
        <v>53.2</v>
      </c>
      <c r="B1065">
        <v>876</v>
      </c>
      <c r="C1065">
        <f t="shared" si="116"/>
        <v>0.96008066431152206</v>
      </c>
    </row>
    <row r="1066" spans="1:3" x14ac:dyDescent="0.25">
      <c r="A1066">
        <v>53.25</v>
      </c>
      <c r="B1066">
        <v>954</v>
      </c>
      <c r="C1066">
        <f t="shared" si="116"/>
        <v>1.0455768482543579</v>
      </c>
    </row>
    <row r="1067" spans="1:3" x14ac:dyDescent="0.25">
      <c r="A1067">
        <v>53.3</v>
      </c>
      <c r="B1067">
        <v>953</v>
      </c>
      <c r="C1067">
        <f t="shared" si="116"/>
        <v>1.0446545039992108</v>
      </c>
    </row>
    <row r="1068" spans="1:3" x14ac:dyDescent="0.25">
      <c r="A1068">
        <v>53.35</v>
      </c>
      <c r="B1068">
        <v>945</v>
      </c>
      <c r="C1068">
        <f t="shared" si="116"/>
        <v>1.036047888435732</v>
      </c>
    </row>
    <row r="1069" spans="1:3" x14ac:dyDescent="0.25">
      <c r="A1069">
        <v>53.4</v>
      </c>
      <c r="B1069">
        <v>920</v>
      </c>
      <c r="C1069">
        <f t="shared" si="116"/>
        <v>1.0087184706950838</v>
      </c>
    </row>
    <row r="1070" spans="1:3" x14ac:dyDescent="0.25">
      <c r="A1070">
        <v>53.45</v>
      </c>
      <c r="B1070">
        <v>905</v>
      </c>
      <c r="C1070">
        <f t="shared" si="116"/>
        <v>0.99236083190175073</v>
      </c>
    </row>
    <row r="1071" spans="1:3" x14ac:dyDescent="0.25">
      <c r="A1071">
        <v>53.5</v>
      </c>
      <c r="B1071">
        <v>909</v>
      </c>
      <c r="C1071">
        <f t="shared" si="116"/>
        <v>0.99669959759213167</v>
      </c>
    </row>
    <row r="1072" spans="1:3" x14ac:dyDescent="0.25">
      <c r="A1072">
        <v>53.55</v>
      </c>
      <c r="B1072">
        <v>923</v>
      </c>
      <c r="C1072">
        <f t="shared" si="116"/>
        <v>1.0121002450751948</v>
      </c>
    </row>
    <row r="1073" spans="1:3" x14ac:dyDescent="0.25">
      <c r="A1073">
        <v>53.6</v>
      </c>
      <c r="B1073">
        <v>954</v>
      </c>
      <c r="C1073">
        <f t="shared" si="116"/>
        <v>1.0461520466126166</v>
      </c>
    </row>
    <row r="1074" spans="1:3" x14ac:dyDescent="0.25">
      <c r="A1074">
        <v>53.65</v>
      </c>
      <c r="B1074">
        <v>912</v>
      </c>
      <c r="C1074">
        <f t="shared" si="116"/>
        <v>1.0002394579111593</v>
      </c>
    </row>
    <row r="1075" spans="1:3" x14ac:dyDescent="0.25">
      <c r="A1075">
        <v>53.7</v>
      </c>
      <c r="B1075">
        <v>968</v>
      </c>
      <c r="C1075">
        <f t="shared" si="116"/>
        <v>1.0616984250010968</v>
      </c>
    </row>
    <row r="1076" spans="1:3" x14ac:dyDescent="0.25">
      <c r="A1076">
        <v>53.75</v>
      </c>
      <c r="B1076">
        <v>972</v>
      </c>
      <c r="C1076">
        <f t="shared" si="116"/>
        <v>1.0662161939811439</v>
      </c>
    </row>
    <row r="1077" spans="1:3" x14ac:dyDescent="0.25">
      <c r="A1077">
        <v>53.8</v>
      </c>
      <c r="B1077">
        <v>999</v>
      </c>
      <c r="C1077">
        <f t="shared" si="116"/>
        <v>1.0959254756049623</v>
      </c>
    </row>
    <row r="1078" spans="1:3" x14ac:dyDescent="0.25">
      <c r="A1078">
        <v>53.85</v>
      </c>
      <c r="B1078">
        <v>882</v>
      </c>
      <c r="C1078">
        <f t="shared" si="116"/>
        <v>0.96772246919179084</v>
      </c>
    </row>
    <row r="1079" spans="1:3" x14ac:dyDescent="0.25">
      <c r="A1079">
        <v>53.9</v>
      </c>
      <c r="B1079">
        <v>921</v>
      </c>
      <c r="C1079">
        <f t="shared" si="116"/>
        <v>1.010536941470783</v>
      </c>
    </row>
    <row r="1080" spans="1:3" x14ac:dyDescent="0.25">
      <c r="A1080">
        <v>53.95</v>
      </c>
      <c r="B1080">
        <v>908</v>
      </c>
      <c r="C1080">
        <f t="shared" si="116"/>
        <v>0.99631684631337158</v>
      </c>
    </row>
    <row r="1081" spans="1:3" x14ac:dyDescent="0.25">
      <c r="A1081">
        <v>54</v>
      </c>
      <c r="B1081">
        <v>882</v>
      </c>
      <c r="C1081">
        <f t="shared" si="116"/>
        <v>0.96778794983303273</v>
      </c>
    </row>
    <row r="1082" spans="1:3" x14ac:dyDescent="0.25">
      <c r="A1082">
        <v>54.05</v>
      </c>
      <c r="B1082">
        <v>907</v>
      </c>
      <c r="C1082">
        <f t="shared" si="116"/>
        <v>0.99526508397206226</v>
      </c>
    </row>
    <row r="1083" spans="1:3" x14ac:dyDescent="0.25">
      <c r="A1083">
        <v>54.1</v>
      </c>
      <c r="B1083">
        <v>893</v>
      </c>
      <c r="C1083">
        <f t="shared" si="116"/>
        <v>0.97983994850262612</v>
      </c>
    </row>
    <row r="1084" spans="1:3" x14ac:dyDescent="0.25">
      <c r="A1084">
        <v>54.15</v>
      </c>
      <c r="B1084">
        <v>949</v>
      </c>
      <c r="C1084">
        <f t="shared" si="116"/>
        <v>1.0413066258483248</v>
      </c>
    </row>
    <row r="1085" spans="1:3" x14ac:dyDescent="0.25">
      <c r="A1085">
        <v>54.2</v>
      </c>
      <c r="B1085">
        <v>950</v>
      </c>
      <c r="C1085">
        <f t="shared" si="116"/>
        <v>1.0424515534357008</v>
      </c>
    </row>
    <row r="1086" spans="1:3" x14ac:dyDescent="0.25">
      <c r="A1086">
        <v>54.25</v>
      </c>
      <c r="B1086">
        <v>870</v>
      </c>
      <c r="C1086">
        <f t="shared" si="116"/>
        <v>0.95477965990090041</v>
      </c>
    </row>
    <row r="1087" spans="1:3" x14ac:dyDescent="0.25">
      <c r="A1087">
        <v>54.3</v>
      </c>
      <c r="B1087">
        <v>926</v>
      </c>
      <c r="C1087">
        <f t="shared" si="116"/>
        <v>1.0161995672555479</v>
      </c>
    </row>
    <row r="1088" spans="1:3" x14ac:dyDescent="0.25">
      <c r="A1088">
        <v>54.35</v>
      </c>
      <c r="B1088">
        <v>964</v>
      </c>
      <c r="C1088">
        <f t="shared" si="116"/>
        <v>1.0579165409201898</v>
      </c>
    </row>
    <row r="1089" spans="1:3" x14ac:dyDescent="0.25">
      <c r="A1089">
        <v>54.4</v>
      </c>
      <c r="B1089">
        <v>918</v>
      </c>
      <c r="C1089">
        <f t="shared" si="116"/>
        <v>1.0076359338926433</v>
      </c>
    </row>
    <row r="1090" spans="1:3" x14ac:dyDescent="0.25">
      <c r="A1090">
        <v>54.45</v>
      </c>
      <c r="B1090">
        <v>933</v>
      </c>
      <c r="C1090">
        <f t="shared" si="116"/>
        <v>1.0241680235642803</v>
      </c>
    </row>
    <row r="1091" spans="1:3" x14ac:dyDescent="0.25">
      <c r="A1091">
        <v>54.5</v>
      </c>
      <c r="B1091">
        <v>916</v>
      </c>
      <c r="C1091">
        <f t="shared" ref="C1091:C1154" si="117">B1091/AVERAGE(B1091:B1690)</f>
        <v>1.0055712599829845</v>
      </c>
    </row>
    <row r="1092" spans="1:3" x14ac:dyDescent="0.25">
      <c r="A1092">
        <v>54.55</v>
      </c>
      <c r="B1092">
        <v>961</v>
      </c>
      <c r="C1092">
        <f t="shared" si="117"/>
        <v>1.0550217829246025</v>
      </c>
    </row>
    <row r="1093" spans="1:3" x14ac:dyDescent="0.25">
      <c r="A1093">
        <v>54.6</v>
      </c>
      <c r="B1093">
        <v>949</v>
      </c>
      <c r="C1093">
        <f t="shared" si="117"/>
        <v>1.0419506839288166</v>
      </c>
    </row>
    <row r="1094" spans="1:3" x14ac:dyDescent="0.25">
      <c r="A1094">
        <v>54.65</v>
      </c>
      <c r="B1094">
        <v>924</v>
      </c>
      <c r="C1094">
        <f t="shared" si="117"/>
        <v>1.0145484490804282</v>
      </c>
    </row>
    <row r="1095" spans="1:3" x14ac:dyDescent="0.25">
      <c r="A1095">
        <v>54.7</v>
      </c>
      <c r="B1095">
        <v>1006</v>
      </c>
      <c r="C1095">
        <f t="shared" si="117"/>
        <v>1.1046468003491825</v>
      </c>
    </row>
    <row r="1096" spans="1:3" x14ac:dyDescent="0.25">
      <c r="A1096">
        <v>54.75</v>
      </c>
      <c r="B1096">
        <v>978</v>
      </c>
      <c r="C1096">
        <f t="shared" si="117"/>
        <v>1.0740387554475253</v>
      </c>
    </row>
    <row r="1097" spans="1:3" x14ac:dyDescent="0.25">
      <c r="A1097">
        <v>54.8</v>
      </c>
      <c r="B1097">
        <v>928</v>
      </c>
      <c r="C1097">
        <f t="shared" si="117"/>
        <v>1.0192370000604074</v>
      </c>
    </row>
    <row r="1098" spans="1:3" x14ac:dyDescent="0.25">
      <c r="A1098">
        <v>54.85</v>
      </c>
      <c r="B1098">
        <v>953</v>
      </c>
      <c r="C1098">
        <f t="shared" si="117"/>
        <v>1.0467025574469098</v>
      </c>
    </row>
    <row r="1099" spans="1:3" x14ac:dyDescent="0.25">
      <c r="A1099">
        <v>54.9</v>
      </c>
      <c r="B1099">
        <v>873</v>
      </c>
      <c r="C1099">
        <f t="shared" si="117"/>
        <v>0.95892442291532798</v>
      </c>
    </row>
    <row r="1100" spans="1:3" x14ac:dyDescent="0.25">
      <c r="A1100">
        <v>54.95</v>
      </c>
      <c r="B1100">
        <v>947</v>
      </c>
      <c r="C1100">
        <f t="shared" si="117"/>
        <v>1.0401830663615561</v>
      </c>
    </row>
    <row r="1101" spans="1:3" x14ac:dyDescent="0.25">
      <c r="A1101">
        <v>55</v>
      </c>
      <c r="B1101">
        <v>904</v>
      </c>
      <c r="C1101">
        <f t="shared" si="117"/>
        <v>0.99300466294778122</v>
      </c>
    </row>
    <row r="1102" spans="1:3" x14ac:dyDescent="0.25">
      <c r="A1102">
        <v>55.05</v>
      </c>
      <c r="B1102">
        <v>935</v>
      </c>
      <c r="C1102">
        <f t="shared" si="117"/>
        <v>1.0272110213700174</v>
      </c>
    </row>
    <row r="1103" spans="1:3" x14ac:dyDescent="0.25">
      <c r="A1103">
        <v>55.1</v>
      </c>
      <c r="B1103">
        <v>901</v>
      </c>
      <c r="C1103">
        <f t="shared" si="117"/>
        <v>0.98994308651289531</v>
      </c>
    </row>
    <row r="1104" spans="1:3" x14ac:dyDescent="0.25">
      <c r="A1104">
        <v>55.15</v>
      </c>
      <c r="B1104">
        <v>979</v>
      </c>
      <c r="C1104">
        <f t="shared" si="117"/>
        <v>1.0756685388011624</v>
      </c>
    </row>
    <row r="1105" spans="1:3" x14ac:dyDescent="0.25">
      <c r="A1105">
        <v>55.2</v>
      </c>
      <c r="B1105">
        <v>969</v>
      </c>
      <c r="C1105">
        <f t="shared" si="117"/>
        <v>1.0648644193521799</v>
      </c>
    </row>
    <row r="1106" spans="1:3" x14ac:dyDescent="0.25">
      <c r="A1106">
        <v>55.25</v>
      </c>
      <c r="B1106">
        <v>980</v>
      </c>
      <c r="C1106">
        <f t="shared" si="117"/>
        <v>1.077108513187252</v>
      </c>
    </row>
    <row r="1107" spans="1:3" x14ac:dyDescent="0.25">
      <c r="A1107">
        <v>55.3</v>
      </c>
      <c r="B1107">
        <v>916</v>
      </c>
      <c r="C1107">
        <f t="shared" si="117"/>
        <v>1.0069548775751003</v>
      </c>
    </row>
    <row r="1108" spans="1:3" x14ac:dyDescent="0.25">
      <c r="A1108">
        <v>55.35</v>
      </c>
      <c r="B1108">
        <v>911</v>
      </c>
      <c r="C1108">
        <f t="shared" si="117"/>
        <v>1.001517117037884</v>
      </c>
    </row>
    <row r="1109" spans="1:3" x14ac:dyDescent="0.25">
      <c r="A1109">
        <v>55.4</v>
      </c>
      <c r="B1109">
        <v>928</v>
      </c>
      <c r="C1109">
        <f t="shared" si="117"/>
        <v>1.0202211945089819</v>
      </c>
    </row>
    <row r="1110" spans="1:3" x14ac:dyDescent="0.25">
      <c r="A1110">
        <v>55.45</v>
      </c>
      <c r="B1110">
        <v>884</v>
      </c>
      <c r="C1110">
        <f t="shared" si="117"/>
        <v>0.97197330371966706</v>
      </c>
    </row>
    <row r="1111" spans="1:3" x14ac:dyDescent="0.25">
      <c r="A1111">
        <v>55.5</v>
      </c>
      <c r="B1111">
        <v>941</v>
      </c>
      <c r="C1111">
        <f t="shared" si="117"/>
        <v>1.0346761276796939</v>
      </c>
    </row>
    <row r="1112" spans="1:3" x14ac:dyDescent="0.25">
      <c r="A1112">
        <v>55.55</v>
      </c>
      <c r="B1112">
        <v>890</v>
      </c>
      <c r="C1112">
        <f t="shared" si="117"/>
        <v>0.97860089393542327</v>
      </c>
    </row>
    <row r="1113" spans="1:3" x14ac:dyDescent="0.25">
      <c r="A1113">
        <v>55.6</v>
      </c>
      <c r="B1113">
        <v>878</v>
      </c>
      <c r="C1113">
        <f t="shared" si="117"/>
        <v>0.96535850937504586</v>
      </c>
    </row>
    <row r="1114" spans="1:3" x14ac:dyDescent="0.25">
      <c r="A1114">
        <v>55.65</v>
      </c>
      <c r="B1114">
        <v>934</v>
      </c>
      <c r="C1114">
        <f t="shared" si="117"/>
        <v>1.026873898272785</v>
      </c>
    </row>
    <row r="1115" spans="1:3" x14ac:dyDescent="0.25">
      <c r="A1115">
        <v>55.7</v>
      </c>
      <c r="B1115">
        <v>944</v>
      </c>
      <c r="C1115">
        <f t="shared" si="117"/>
        <v>1.0379899939523887</v>
      </c>
    </row>
    <row r="1116" spans="1:3" x14ac:dyDescent="0.25">
      <c r="A1116">
        <v>55.75</v>
      </c>
      <c r="B1116">
        <v>902</v>
      </c>
      <c r="C1116">
        <f t="shared" si="117"/>
        <v>0.9919445742721249</v>
      </c>
    </row>
    <row r="1117" spans="1:3" x14ac:dyDescent="0.25">
      <c r="A1117">
        <v>55.8</v>
      </c>
      <c r="B1117">
        <v>946</v>
      </c>
      <c r="C1117">
        <f t="shared" si="117"/>
        <v>1.0402958868357484</v>
      </c>
    </row>
    <row r="1118" spans="1:3" x14ac:dyDescent="0.25">
      <c r="A1118">
        <v>55.85</v>
      </c>
      <c r="B1118">
        <v>958</v>
      </c>
      <c r="C1118">
        <f t="shared" si="117"/>
        <v>1.0536561759319854</v>
      </c>
    </row>
    <row r="1119" spans="1:3" x14ac:dyDescent="0.25">
      <c r="A1119">
        <v>55.9</v>
      </c>
      <c r="B1119">
        <v>931</v>
      </c>
      <c r="C1119">
        <f t="shared" si="117"/>
        <v>1.0241160444846968</v>
      </c>
    </row>
    <row r="1120" spans="1:3" x14ac:dyDescent="0.25">
      <c r="A1120">
        <v>55.95</v>
      </c>
      <c r="B1120">
        <v>902</v>
      </c>
      <c r="C1120">
        <f t="shared" si="117"/>
        <v>0.9922846749589298</v>
      </c>
    </row>
    <row r="1121" spans="1:3" x14ac:dyDescent="0.25">
      <c r="A1121">
        <v>56</v>
      </c>
      <c r="B1121">
        <v>956</v>
      </c>
      <c r="C1121">
        <f t="shared" si="117"/>
        <v>1.0517437383109025</v>
      </c>
    </row>
    <row r="1122" spans="1:3" x14ac:dyDescent="0.25">
      <c r="A1122">
        <v>56.05</v>
      </c>
      <c r="B1122">
        <v>938</v>
      </c>
      <c r="C1122">
        <f t="shared" si="117"/>
        <v>1.0320432181850856</v>
      </c>
    </row>
    <row r="1123" spans="1:3" x14ac:dyDescent="0.25">
      <c r="A1123">
        <v>56.1</v>
      </c>
      <c r="B1123">
        <v>927</v>
      </c>
      <c r="C1123">
        <f t="shared" si="117"/>
        <v>1.0199852558765601</v>
      </c>
    </row>
    <row r="1124" spans="1:3" x14ac:dyDescent="0.25">
      <c r="A1124">
        <v>56.15</v>
      </c>
      <c r="B1124">
        <v>909</v>
      </c>
      <c r="C1124">
        <f t="shared" si="117"/>
        <v>1.0001613755061323</v>
      </c>
    </row>
    <row r="1125" spans="1:3" x14ac:dyDescent="0.25">
      <c r="A1125">
        <v>56.2</v>
      </c>
      <c r="B1125">
        <v>901</v>
      </c>
      <c r="C1125">
        <f t="shared" si="117"/>
        <v>0.99142088989469601</v>
      </c>
    </row>
    <row r="1126" spans="1:3" x14ac:dyDescent="0.25">
      <c r="A1126">
        <v>56.25</v>
      </c>
      <c r="B1126">
        <v>890</v>
      </c>
      <c r="C1126">
        <f t="shared" si="117"/>
        <v>0.97936726272352137</v>
      </c>
    </row>
    <row r="1127" spans="1:3" x14ac:dyDescent="0.25">
      <c r="A1127">
        <v>56.3</v>
      </c>
      <c r="B1127">
        <v>985</v>
      </c>
      <c r="C1127">
        <f t="shared" si="117"/>
        <v>1.0838388802899039</v>
      </c>
    </row>
    <row r="1128" spans="1:3" x14ac:dyDescent="0.25">
      <c r="A1128">
        <v>56.35</v>
      </c>
      <c r="B1128">
        <v>930</v>
      </c>
      <c r="C1128">
        <f t="shared" si="117"/>
        <v>1.0234832546767498</v>
      </c>
    </row>
    <row r="1129" spans="1:3" x14ac:dyDescent="0.25">
      <c r="A1129">
        <v>56.4</v>
      </c>
      <c r="B1129">
        <v>916</v>
      </c>
      <c r="C1129">
        <f t="shared" si="117"/>
        <v>1.0082313208454028</v>
      </c>
    </row>
    <row r="1130" spans="1:3" x14ac:dyDescent="0.25">
      <c r="A1130">
        <v>56.45</v>
      </c>
      <c r="B1130">
        <v>931</v>
      </c>
      <c r="C1130">
        <f t="shared" si="117"/>
        <v>1.0247397792021486</v>
      </c>
    </row>
    <row r="1131" spans="1:3" x14ac:dyDescent="0.25">
      <c r="A1131">
        <v>56.5</v>
      </c>
      <c r="B1131">
        <v>940</v>
      </c>
      <c r="C1131">
        <f t="shared" si="117"/>
        <v>1.0347048064239757</v>
      </c>
    </row>
    <row r="1132" spans="1:3" x14ac:dyDescent="0.25">
      <c r="A1132">
        <v>56.55</v>
      </c>
      <c r="B1132">
        <v>981</v>
      </c>
      <c r="C1132">
        <f t="shared" si="117"/>
        <v>1.0798791327943111</v>
      </c>
    </row>
    <row r="1133" spans="1:3" x14ac:dyDescent="0.25">
      <c r="A1133">
        <v>56.6</v>
      </c>
      <c r="B1133">
        <v>910</v>
      </c>
      <c r="C1133">
        <f t="shared" si="117"/>
        <v>1.0017245807800976</v>
      </c>
    </row>
    <row r="1134" spans="1:3" x14ac:dyDescent="0.25">
      <c r="A1134">
        <v>56.65</v>
      </c>
      <c r="B1134">
        <v>967</v>
      </c>
      <c r="C1134">
        <f t="shared" si="117"/>
        <v>1.0644973084840545</v>
      </c>
    </row>
    <row r="1135" spans="1:3" x14ac:dyDescent="0.25">
      <c r="A1135">
        <v>56.7</v>
      </c>
      <c r="B1135">
        <v>948</v>
      </c>
      <c r="C1135">
        <f t="shared" si="117"/>
        <v>1.0437214320709467</v>
      </c>
    </row>
    <row r="1136" spans="1:3" x14ac:dyDescent="0.25">
      <c r="A1136">
        <v>56.75</v>
      </c>
      <c r="B1136">
        <v>931</v>
      </c>
      <c r="C1136">
        <f t="shared" si="117"/>
        <v>1.0251723302574494</v>
      </c>
    </row>
    <row r="1137" spans="1:3" x14ac:dyDescent="0.25">
      <c r="A1137">
        <v>56.8</v>
      </c>
      <c r="B1137">
        <v>965</v>
      </c>
      <c r="C1137">
        <f t="shared" si="117"/>
        <v>1.0627109591379378</v>
      </c>
    </row>
    <row r="1138" spans="1:3" x14ac:dyDescent="0.25">
      <c r="A1138">
        <v>56.85</v>
      </c>
      <c r="B1138">
        <v>927</v>
      </c>
      <c r="C1138">
        <f t="shared" si="117"/>
        <v>1.0210263131808219</v>
      </c>
    </row>
    <row r="1139" spans="1:3" x14ac:dyDescent="0.25">
      <c r="A1139">
        <v>56.9</v>
      </c>
      <c r="B1139">
        <v>914</v>
      </c>
      <c r="C1139">
        <f t="shared" si="117"/>
        <v>1.0066689061562097</v>
      </c>
    </row>
    <row r="1140" spans="1:3" x14ac:dyDescent="0.25">
      <c r="A1140">
        <v>56.95</v>
      </c>
      <c r="B1140">
        <v>885</v>
      </c>
      <c r="C1140">
        <f t="shared" si="117"/>
        <v>0.97475727442446181</v>
      </c>
    </row>
    <row r="1141" spans="1:3" x14ac:dyDescent="0.25">
      <c r="A1141">
        <v>57</v>
      </c>
      <c r="B1141">
        <v>907</v>
      </c>
      <c r="C1141">
        <f t="shared" si="117"/>
        <v>0.99903254290681387</v>
      </c>
    </row>
    <row r="1142" spans="1:3" x14ac:dyDescent="0.25">
      <c r="A1142">
        <v>57.05</v>
      </c>
      <c r="B1142">
        <v>959</v>
      </c>
      <c r="C1142">
        <f t="shared" si="117"/>
        <v>1.0563205751201072</v>
      </c>
    </row>
    <row r="1143" spans="1:3" x14ac:dyDescent="0.25">
      <c r="A1143">
        <v>57.1</v>
      </c>
      <c r="B1143">
        <v>939</v>
      </c>
      <c r="C1143">
        <f t="shared" si="117"/>
        <v>1.0344884570257631</v>
      </c>
    </row>
    <row r="1144" spans="1:3" x14ac:dyDescent="0.25">
      <c r="A1144">
        <v>57.15</v>
      </c>
      <c r="B1144">
        <v>906</v>
      </c>
      <c r="C1144">
        <f t="shared" si="117"/>
        <v>0.99829943841065449</v>
      </c>
    </row>
    <row r="1145" spans="1:3" x14ac:dyDescent="0.25">
      <c r="A1145">
        <v>57.2</v>
      </c>
      <c r="B1145">
        <v>858</v>
      </c>
      <c r="C1145">
        <f t="shared" si="117"/>
        <v>0.94551011262369866</v>
      </c>
    </row>
    <row r="1146" spans="1:3" x14ac:dyDescent="0.25">
      <c r="A1146">
        <v>57.25</v>
      </c>
      <c r="B1146">
        <v>884</v>
      </c>
      <c r="C1146">
        <f t="shared" si="117"/>
        <v>0.97407248245237077</v>
      </c>
    </row>
    <row r="1147" spans="1:3" x14ac:dyDescent="0.25">
      <c r="A1147">
        <v>57.3</v>
      </c>
      <c r="B1147">
        <v>945</v>
      </c>
      <c r="C1147">
        <f t="shared" si="117"/>
        <v>1.0412286130357415</v>
      </c>
    </row>
    <row r="1148" spans="1:3" x14ac:dyDescent="0.25">
      <c r="A1148">
        <v>57.35</v>
      </c>
      <c r="B1148">
        <v>987</v>
      </c>
      <c r="C1148">
        <f t="shared" si="117"/>
        <v>1.0876912000235097</v>
      </c>
    </row>
    <row r="1149" spans="1:3" x14ac:dyDescent="0.25">
      <c r="A1149">
        <v>57.4</v>
      </c>
      <c r="B1149">
        <v>959</v>
      </c>
      <c r="C1149">
        <f t="shared" si="117"/>
        <v>1.0570327397245176</v>
      </c>
    </row>
    <row r="1150" spans="1:3" x14ac:dyDescent="0.25">
      <c r="A1150">
        <v>57.45</v>
      </c>
      <c r="B1150">
        <v>1000</v>
      </c>
      <c r="C1150">
        <f t="shared" si="117"/>
        <v>1.1023231460302587</v>
      </c>
    </row>
    <row r="1151" spans="1:3" x14ac:dyDescent="0.25">
      <c r="A1151">
        <v>57.5</v>
      </c>
      <c r="B1151">
        <v>955</v>
      </c>
      <c r="C1151">
        <f t="shared" si="117"/>
        <v>1.0530300802728689</v>
      </c>
    </row>
    <row r="1152" spans="1:3" x14ac:dyDescent="0.25">
      <c r="A1152">
        <v>57.55</v>
      </c>
      <c r="B1152">
        <v>1020</v>
      </c>
      <c r="C1152">
        <f t="shared" si="117"/>
        <v>1.1248490551819335</v>
      </c>
    </row>
    <row r="1153" spans="1:3" x14ac:dyDescent="0.25">
      <c r="A1153">
        <v>57.6</v>
      </c>
      <c r="B1153">
        <v>940</v>
      </c>
      <c r="C1153">
        <f t="shared" si="117"/>
        <v>1.0369515096469584</v>
      </c>
    </row>
    <row r="1154" spans="1:3" x14ac:dyDescent="0.25">
      <c r="A1154">
        <v>57.65</v>
      </c>
      <c r="B1154">
        <v>895</v>
      </c>
      <c r="C1154">
        <f t="shared" si="117"/>
        <v>0.98740461524317369</v>
      </c>
    </row>
    <row r="1155" spans="1:3" x14ac:dyDescent="0.25">
      <c r="A1155">
        <v>57.7</v>
      </c>
      <c r="B1155">
        <v>946</v>
      </c>
      <c r="C1155">
        <f t="shared" ref="C1155:C1218" si="118">B1155/AVERAGE(B1155:B1754)</f>
        <v>1.0437353810847787</v>
      </c>
    </row>
    <row r="1156" spans="1:3" x14ac:dyDescent="0.25">
      <c r="A1156">
        <v>57.75</v>
      </c>
      <c r="B1156">
        <v>898</v>
      </c>
      <c r="C1156">
        <f t="shared" si="118"/>
        <v>0.99103324596496067</v>
      </c>
    </row>
    <row r="1157" spans="1:3" x14ac:dyDescent="0.25">
      <c r="A1157">
        <v>57.8</v>
      </c>
      <c r="B1157">
        <v>975</v>
      </c>
      <c r="C1157">
        <f t="shared" si="118"/>
        <v>1.0760302759971674</v>
      </c>
    </row>
    <row r="1158" spans="1:3" x14ac:dyDescent="0.25">
      <c r="A1158">
        <v>57.85</v>
      </c>
      <c r="B1158">
        <v>879</v>
      </c>
      <c r="C1158">
        <f t="shared" si="118"/>
        <v>0.97027007138126431</v>
      </c>
    </row>
    <row r="1159" spans="1:3" x14ac:dyDescent="0.25">
      <c r="A1159">
        <v>57.9</v>
      </c>
      <c r="B1159">
        <v>940</v>
      </c>
      <c r="C1159">
        <f t="shared" si="118"/>
        <v>1.0376440329028829</v>
      </c>
    </row>
    <row r="1160" spans="1:3" x14ac:dyDescent="0.25">
      <c r="A1160">
        <v>57.95</v>
      </c>
      <c r="B1160">
        <v>940</v>
      </c>
      <c r="C1160">
        <f t="shared" si="118"/>
        <v>1.0377223099257034</v>
      </c>
    </row>
    <row r="1161" spans="1:3" x14ac:dyDescent="0.25">
      <c r="A1161">
        <v>58</v>
      </c>
      <c r="B1161">
        <v>908</v>
      </c>
      <c r="C1161">
        <f t="shared" si="118"/>
        <v>1.0025505415760358</v>
      </c>
    </row>
    <row r="1162" spans="1:3" x14ac:dyDescent="0.25">
      <c r="A1162">
        <v>58.05</v>
      </c>
      <c r="B1162">
        <v>955</v>
      </c>
      <c r="C1162">
        <f t="shared" si="118"/>
        <v>1.0544640819721607</v>
      </c>
    </row>
    <row r="1163" spans="1:3" x14ac:dyDescent="0.25">
      <c r="A1163">
        <v>58.1</v>
      </c>
      <c r="B1163">
        <v>922</v>
      </c>
      <c r="C1163">
        <f t="shared" si="118"/>
        <v>1.0181769993594982</v>
      </c>
    </row>
    <row r="1164" spans="1:3" x14ac:dyDescent="0.25">
      <c r="A1164">
        <v>58.15</v>
      </c>
      <c r="B1164">
        <v>898</v>
      </c>
      <c r="C1164">
        <f t="shared" si="118"/>
        <v>0.99174283894670578</v>
      </c>
    </row>
    <row r="1165" spans="1:3" x14ac:dyDescent="0.25">
      <c r="A1165">
        <v>58.2</v>
      </c>
      <c r="B1165">
        <v>924</v>
      </c>
      <c r="C1165">
        <f t="shared" si="118"/>
        <v>1.0204288230649308</v>
      </c>
    </row>
    <row r="1166" spans="1:3" x14ac:dyDescent="0.25">
      <c r="A1166">
        <v>58.25</v>
      </c>
      <c r="B1166">
        <v>890</v>
      </c>
      <c r="C1166">
        <f t="shared" si="118"/>
        <v>0.98298370529633095</v>
      </c>
    </row>
    <row r="1167" spans="1:3" x14ac:dyDescent="0.25">
      <c r="A1167">
        <v>58.3</v>
      </c>
      <c r="B1167">
        <v>857</v>
      </c>
      <c r="C1167">
        <f t="shared" si="118"/>
        <v>0.94655341896862122</v>
      </c>
    </row>
    <row r="1168" spans="1:3" x14ac:dyDescent="0.25">
      <c r="A1168">
        <v>58.35</v>
      </c>
      <c r="B1168">
        <v>913</v>
      </c>
      <c r="C1168">
        <f t="shared" si="118"/>
        <v>1.0083773739114108</v>
      </c>
    </row>
    <row r="1169" spans="1:3" x14ac:dyDescent="0.25">
      <c r="A1169">
        <v>58.4</v>
      </c>
      <c r="B1169">
        <v>879</v>
      </c>
      <c r="C1169">
        <f t="shared" si="118"/>
        <v>0.97087199916056577</v>
      </c>
    </row>
    <row r="1170" spans="1:3" x14ac:dyDescent="0.25">
      <c r="A1170">
        <v>58.45</v>
      </c>
      <c r="B1170">
        <v>880</v>
      </c>
      <c r="C1170">
        <f t="shared" si="118"/>
        <v>0.97192463166265386</v>
      </c>
    </row>
    <row r="1171" spans="1:3" x14ac:dyDescent="0.25">
      <c r="A1171">
        <v>58.5</v>
      </c>
      <c r="B1171">
        <v>870</v>
      </c>
      <c r="C1171">
        <f t="shared" si="118"/>
        <v>0.96092956128595197</v>
      </c>
    </row>
    <row r="1172" spans="1:3" x14ac:dyDescent="0.25">
      <c r="A1172">
        <v>58.55</v>
      </c>
      <c r="B1172">
        <v>901</v>
      </c>
      <c r="C1172">
        <f t="shared" si="118"/>
        <v>0.99518423610497475</v>
      </c>
    </row>
    <row r="1173" spans="1:3" x14ac:dyDescent="0.25">
      <c r="A1173">
        <v>58.6</v>
      </c>
      <c r="B1173">
        <v>879</v>
      </c>
      <c r="C1173">
        <f t="shared" si="118"/>
        <v>0.97088272274247678</v>
      </c>
    </row>
    <row r="1174" spans="1:3" x14ac:dyDescent="0.25">
      <c r="A1174">
        <v>58.65</v>
      </c>
      <c r="B1174">
        <v>920</v>
      </c>
      <c r="C1174">
        <f t="shared" si="118"/>
        <v>1.0160431744722833</v>
      </c>
    </row>
    <row r="1175" spans="1:3" x14ac:dyDescent="0.25">
      <c r="A1175">
        <v>58.7</v>
      </c>
      <c r="B1175">
        <v>976</v>
      </c>
      <c r="C1175">
        <f t="shared" si="118"/>
        <v>1.0778892807445093</v>
      </c>
    </row>
    <row r="1176" spans="1:3" x14ac:dyDescent="0.25">
      <c r="A1176">
        <v>58.75</v>
      </c>
      <c r="B1176">
        <v>890</v>
      </c>
      <c r="C1176">
        <f t="shared" si="118"/>
        <v>0.98305427969182901</v>
      </c>
    </row>
    <row r="1177" spans="1:3" x14ac:dyDescent="0.25">
      <c r="A1177">
        <v>58.8</v>
      </c>
      <c r="B1177">
        <v>900</v>
      </c>
      <c r="C1177">
        <f t="shared" si="118"/>
        <v>0.99411081390061462</v>
      </c>
    </row>
    <row r="1178" spans="1:3" x14ac:dyDescent="0.25">
      <c r="A1178">
        <v>58.85</v>
      </c>
      <c r="B1178">
        <v>988</v>
      </c>
      <c r="C1178">
        <f t="shared" si="118"/>
        <v>1.0913288327678476</v>
      </c>
    </row>
    <row r="1179" spans="1:3" x14ac:dyDescent="0.25">
      <c r="A1179">
        <v>58.9</v>
      </c>
      <c r="B1179">
        <v>887</v>
      </c>
      <c r="C1179">
        <f t="shared" si="118"/>
        <v>0.98005815527347528</v>
      </c>
    </row>
    <row r="1180" spans="1:3" x14ac:dyDescent="0.25">
      <c r="A1180">
        <v>58.95</v>
      </c>
      <c r="B1180">
        <v>899</v>
      </c>
      <c r="C1180">
        <f t="shared" si="118"/>
        <v>0.99339943718415269</v>
      </c>
    </row>
    <row r="1181" spans="1:3" x14ac:dyDescent="0.25">
      <c r="A1181">
        <v>59</v>
      </c>
      <c r="B1181">
        <v>923</v>
      </c>
      <c r="C1181">
        <f t="shared" si="118"/>
        <v>1.0200247546636019</v>
      </c>
    </row>
    <row r="1182" spans="1:3" x14ac:dyDescent="0.25">
      <c r="A1182">
        <v>59.05</v>
      </c>
      <c r="B1182">
        <v>926</v>
      </c>
      <c r="C1182">
        <f t="shared" si="118"/>
        <v>1.02344190364615</v>
      </c>
    </row>
    <row r="1183" spans="1:3" x14ac:dyDescent="0.25">
      <c r="A1183">
        <v>59.1</v>
      </c>
      <c r="B1183">
        <v>927</v>
      </c>
      <c r="C1183">
        <f t="shared" si="118"/>
        <v>1.0245716675170993</v>
      </c>
    </row>
    <row r="1184" spans="1:3" x14ac:dyDescent="0.25">
      <c r="A1184">
        <v>59.15</v>
      </c>
      <c r="B1184">
        <v>881</v>
      </c>
      <c r="C1184">
        <f t="shared" si="118"/>
        <v>0.97381782274525996</v>
      </c>
    </row>
    <row r="1185" spans="1:3" x14ac:dyDescent="0.25">
      <c r="A1185">
        <v>59.2</v>
      </c>
      <c r="B1185">
        <v>923</v>
      </c>
      <c r="C1185">
        <f t="shared" si="118"/>
        <v>1.0202634114528162</v>
      </c>
    </row>
    <row r="1186" spans="1:3" x14ac:dyDescent="0.25">
      <c r="A1186">
        <v>59.25</v>
      </c>
      <c r="B1186">
        <v>901</v>
      </c>
      <c r="C1186">
        <f t="shared" si="118"/>
        <v>0.99599464970687612</v>
      </c>
    </row>
    <row r="1187" spans="1:3" x14ac:dyDescent="0.25">
      <c r="A1187">
        <v>59.3</v>
      </c>
      <c r="B1187">
        <v>929</v>
      </c>
      <c r="C1187">
        <f t="shared" si="118"/>
        <v>1.0270073073393988</v>
      </c>
    </row>
    <row r="1188" spans="1:3" x14ac:dyDescent="0.25">
      <c r="A1188">
        <v>59.35</v>
      </c>
      <c r="B1188">
        <v>944</v>
      </c>
      <c r="C1188">
        <f t="shared" si="118"/>
        <v>1.0436359214177529</v>
      </c>
    </row>
    <row r="1189" spans="1:3" x14ac:dyDescent="0.25">
      <c r="A1189">
        <v>59.4</v>
      </c>
      <c r="B1189">
        <v>893</v>
      </c>
      <c r="C1189">
        <f t="shared" si="118"/>
        <v>0.98742225293711128</v>
      </c>
    </row>
    <row r="1190" spans="1:3" x14ac:dyDescent="0.25">
      <c r="A1190">
        <v>59.45</v>
      </c>
      <c r="B1190">
        <v>906</v>
      </c>
      <c r="C1190">
        <f t="shared" si="118"/>
        <v>1.0017949748076944</v>
      </c>
    </row>
    <row r="1191" spans="1:3" x14ac:dyDescent="0.25">
      <c r="A1191">
        <v>59.5</v>
      </c>
      <c r="B1191">
        <v>978</v>
      </c>
      <c r="C1191">
        <f t="shared" si="118"/>
        <v>1.0814995023775296</v>
      </c>
    </row>
    <row r="1192" spans="1:3" x14ac:dyDescent="0.25">
      <c r="A1192">
        <v>59.55</v>
      </c>
      <c r="B1192">
        <v>919</v>
      </c>
      <c r="C1192">
        <f t="shared" si="118"/>
        <v>1.0165760523885112</v>
      </c>
    </row>
    <row r="1193" spans="1:3" x14ac:dyDescent="0.25">
      <c r="A1193">
        <v>59.6</v>
      </c>
      <c r="B1193">
        <v>964</v>
      </c>
      <c r="C1193">
        <f t="shared" si="118"/>
        <v>1.0664483618844276</v>
      </c>
    </row>
    <row r="1194" spans="1:3" x14ac:dyDescent="0.25">
      <c r="A1194">
        <v>59.65</v>
      </c>
      <c r="B1194">
        <v>938</v>
      </c>
      <c r="C1194">
        <f t="shared" si="118"/>
        <v>1.0378421439886112</v>
      </c>
    </row>
    <row r="1195" spans="1:3" x14ac:dyDescent="0.25">
      <c r="A1195">
        <v>59.7</v>
      </c>
      <c r="B1195">
        <v>950</v>
      </c>
      <c r="C1195">
        <f t="shared" si="118"/>
        <v>1.0512066746091171</v>
      </c>
    </row>
    <row r="1196" spans="1:3" x14ac:dyDescent="0.25">
      <c r="A1196">
        <v>59.75</v>
      </c>
      <c r="B1196">
        <v>911</v>
      </c>
      <c r="C1196">
        <f t="shared" si="118"/>
        <v>1.0081597119754471</v>
      </c>
    </row>
    <row r="1197" spans="1:3" x14ac:dyDescent="0.25">
      <c r="A1197">
        <v>59.8</v>
      </c>
      <c r="B1197">
        <v>967</v>
      </c>
      <c r="C1197">
        <f t="shared" si="118"/>
        <v>1.0701933984450653</v>
      </c>
    </row>
    <row r="1198" spans="1:3" x14ac:dyDescent="0.25">
      <c r="A1198">
        <v>59.85</v>
      </c>
      <c r="B1198">
        <v>948</v>
      </c>
      <c r="C1198">
        <f t="shared" si="118"/>
        <v>1.0493342040888614</v>
      </c>
    </row>
    <row r="1199" spans="1:3" x14ac:dyDescent="0.25">
      <c r="A1199">
        <v>59.9</v>
      </c>
      <c r="B1199">
        <v>922</v>
      </c>
      <c r="C1199">
        <f t="shared" si="118"/>
        <v>1.0206321941931711</v>
      </c>
    </row>
    <row r="1200" spans="1:3" x14ac:dyDescent="0.25">
      <c r="A1200">
        <v>59.95</v>
      </c>
      <c r="B1200">
        <v>985</v>
      </c>
      <c r="C1200">
        <f t="shared" si="118"/>
        <v>1.0904783343543114</v>
      </c>
    </row>
    <row r="1201" spans="1:3" x14ac:dyDescent="0.25">
      <c r="A1201">
        <v>60</v>
      </c>
      <c r="B1201">
        <v>910</v>
      </c>
      <c r="C1201">
        <f t="shared" si="118"/>
        <v>1.0076347711506415</v>
      </c>
    </row>
    <row r="1202" spans="1:3" x14ac:dyDescent="0.25">
      <c r="A1202">
        <v>60.05</v>
      </c>
      <c r="B1202">
        <v>924</v>
      </c>
      <c r="C1202">
        <f t="shared" si="118"/>
        <v>1.023059434881455</v>
      </c>
    </row>
    <row r="1203" spans="1:3" x14ac:dyDescent="0.25">
      <c r="A1203">
        <v>60.1</v>
      </c>
      <c r="B1203">
        <v>891</v>
      </c>
      <c r="C1203">
        <f t="shared" si="118"/>
        <v>0.98657075314139553</v>
      </c>
    </row>
    <row r="1204" spans="1:3" x14ac:dyDescent="0.25">
      <c r="A1204">
        <v>60.15</v>
      </c>
      <c r="B1204">
        <v>938</v>
      </c>
      <c r="C1204">
        <f t="shared" si="118"/>
        <v>1.0385354214759823</v>
      </c>
    </row>
    <row r="1205" spans="1:3" x14ac:dyDescent="0.25">
      <c r="A1205">
        <v>60.2</v>
      </c>
      <c r="B1205">
        <v>886</v>
      </c>
      <c r="C1205">
        <f t="shared" si="118"/>
        <v>0.9810253892913956</v>
      </c>
    </row>
    <row r="1206" spans="1:3" x14ac:dyDescent="0.25">
      <c r="A1206">
        <v>60.25</v>
      </c>
      <c r="B1206">
        <v>903</v>
      </c>
      <c r="C1206">
        <f t="shared" si="118"/>
        <v>0.99986712729205418</v>
      </c>
    </row>
    <row r="1207" spans="1:3" x14ac:dyDescent="0.25">
      <c r="A1207">
        <v>60.3</v>
      </c>
      <c r="B1207">
        <v>945</v>
      </c>
      <c r="C1207">
        <f t="shared" si="118"/>
        <v>1.0463918857568901</v>
      </c>
    </row>
    <row r="1208" spans="1:3" x14ac:dyDescent="0.25">
      <c r="A1208">
        <v>60.35</v>
      </c>
      <c r="B1208">
        <v>925</v>
      </c>
      <c r="C1208">
        <f t="shared" si="118"/>
        <v>1.0243745777915592</v>
      </c>
    </row>
    <row r="1209" spans="1:3" x14ac:dyDescent="0.25">
      <c r="A1209">
        <v>60.4</v>
      </c>
      <c r="B1209">
        <v>860</v>
      </c>
      <c r="C1209">
        <f t="shared" si="118"/>
        <v>0.95243720559353817</v>
      </c>
    </row>
    <row r="1210" spans="1:3" x14ac:dyDescent="0.25">
      <c r="A1210">
        <v>60.45</v>
      </c>
      <c r="B1210">
        <v>867</v>
      </c>
      <c r="C1210">
        <f t="shared" si="118"/>
        <v>0.9601665617657319</v>
      </c>
    </row>
    <row r="1211" spans="1:3" x14ac:dyDescent="0.25">
      <c r="A1211">
        <v>60.5</v>
      </c>
      <c r="B1211">
        <v>949</v>
      </c>
      <c r="C1211">
        <f t="shared" si="118"/>
        <v>1.0508734208753587</v>
      </c>
    </row>
    <row r="1212" spans="1:3" x14ac:dyDescent="0.25">
      <c r="A1212">
        <v>60.55</v>
      </c>
      <c r="B1212">
        <v>877</v>
      </c>
      <c r="C1212">
        <f t="shared" si="118"/>
        <v>0.97123935457434907</v>
      </c>
    </row>
    <row r="1213" spans="1:3" x14ac:dyDescent="0.25">
      <c r="A1213">
        <v>60.6</v>
      </c>
      <c r="B1213">
        <v>878</v>
      </c>
      <c r="C1213">
        <f t="shared" si="118"/>
        <v>0.97230373971495332</v>
      </c>
    </row>
    <row r="1214" spans="1:3" x14ac:dyDescent="0.25">
      <c r="A1214">
        <v>60.65</v>
      </c>
      <c r="B1214">
        <v>936</v>
      </c>
      <c r="C1214">
        <f t="shared" si="118"/>
        <v>1.0365391110791191</v>
      </c>
    </row>
    <row r="1215" spans="1:3" x14ac:dyDescent="0.25">
      <c r="A1215">
        <v>60.7</v>
      </c>
      <c r="B1215">
        <v>924</v>
      </c>
      <c r="C1215">
        <f t="shared" si="118"/>
        <v>1.0233219200206731</v>
      </c>
    </row>
    <row r="1216" spans="1:3" x14ac:dyDescent="0.25">
      <c r="A1216">
        <v>60.75</v>
      </c>
      <c r="B1216">
        <v>900</v>
      </c>
      <c r="C1216">
        <f t="shared" si="118"/>
        <v>0.99685805110558934</v>
      </c>
    </row>
    <row r="1217" spans="1:3" x14ac:dyDescent="0.25">
      <c r="A1217">
        <v>60.8</v>
      </c>
      <c r="B1217">
        <v>937</v>
      </c>
      <c r="C1217">
        <f t="shared" si="118"/>
        <v>1.0379147181919386</v>
      </c>
    </row>
    <row r="1218" spans="1:3" x14ac:dyDescent="0.25">
      <c r="A1218">
        <v>60.85</v>
      </c>
      <c r="B1218">
        <v>884</v>
      </c>
      <c r="C1218">
        <f t="shared" si="118"/>
        <v>0.97932776460682869</v>
      </c>
    </row>
    <row r="1219" spans="1:3" x14ac:dyDescent="0.25">
      <c r="A1219">
        <v>60.9</v>
      </c>
      <c r="B1219">
        <v>924</v>
      </c>
      <c r="C1219">
        <f t="shared" ref="C1219:C1282" si="119">B1219/AVERAGE(B1219:B1818)</f>
        <v>1.0236374580408347</v>
      </c>
    </row>
    <row r="1220" spans="1:3" x14ac:dyDescent="0.25">
      <c r="A1220">
        <v>60.95</v>
      </c>
      <c r="B1220">
        <v>927</v>
      </c>
      <c r="C1220">
        <f t="shared" si="119"/>
        <v>1.0270406015259732</v>
      </c>
    </row>
    <row r="1221" spans="1:3" x14ac:dyDescent="0.25">
      <c r="A1221">
        <v>61</v>
      </c>
      <c r="B1221">
        <v>916</v>
      </c>
      <c r="C1221">
        <f t="shared" si="119"/>
        <v>1.0149753181493322</v>
      </c>
    </row>
    <row r="1222" spans="1:3" x14ac:dyDescent="0.25">
      <c r="A1222">
        <v>61.05</v>
      </c>
      <c r="B1222">
        <v>939</v>
      </c>
      <c r="C1222">
        <f t="shared" si="119"/>
        <v>1.0405123886352554</v>
      </c>
    </row>
    <row r="1223" spans="1:3" x14ac:dyDescent="0.25">
      <c r="A1223">
        <v>61.1</v>
      </c>
      <c r="B1223">
        <v>907</v>
      </c>
      <c r="C1223">
        <f t="shared" si="119"/>
        <v>1.0051494979793576</v>
      </c>
    </row>
    <row r="1224" spans="1:3" x14ac:dyDescent="0.25">
      <c r="A1224">
        <v>61.15</v>
      </c>
      <c r="B1224">
        <v>865</v>
      </c>
      <c r="C1224">
        <f t="shared" si="119"/>
        <v>0.95856912779444137</v>
      </c>
    </row>
    <row r="1225" spans="1:3" x14ac:dyDescent="0.25">
      <c r="A1225">
        <v>61.2</v>
      </c>
      <c r="B1225">
        <v>905</v>
      </c>
      <c r="C1225">
        <f t="shared" si="119"/>
        <v>1.0028515705800656</v>
      </c>
    </row>
    <row r="1226" spans="1:3" x14ac:dyDescent="0.25">
      <c r="A1226">
        <v>61.25</v>
      </c>
      <c r="B1226">
        <v>925</v>
      </c>
      <c r="C1226">
        <f t="shared" si="119"/>
        <v>1.0248966793347589</v>
      </c>
    </row>
    <row r="1227" spans="1:3" x14ac:dyDescent="0.25">
      <c r="A1227">
        <v>61.3</v>
      </c>
      <c r="B1227">
        <v>886</v>
      </c>
      <c r="C1227">
        <f t="shared" si="119"/>
        <v>0.98165400204972908</v>
      </c>
    </row>
    <row r="1228" spans="1:3" x14ac:dyDescent="0.25">
      <c r="A1228">
        <v>61.35</v>
      </c>
      <c r="B1228">
        <v>859</v>
      </c>
      <c r="C1228">
        <f t="shared" si="119"/>
        <v>0.9518480145824445</v>
      </c>
    </row>
    <row r="1229" spans="1:3" x14ac:dyDescent="0.25">
      <c r="A1229">
        <v>61.4</v>
      </c>
      <c r="B1229">
        <v>892</v>
      </c>
      <c r="C1229">
        <f t="shared" si="119"/>
        <v>0.98834374861498919</v>
      </c>
    </row>
    <row r="1230" spans="1:3" x14ac:dyDescent="0.25">
      <c r="A1230">
        <v>61.45</v>
      </c>
      <c r="B1230">
        <v>867</v>
      </c>
      <c r="C1230">
        <f t="shared" si="119"/>
        <v>0.96060627884173266</v>
      </c>
    </row>
    <row r="1231" spans="1:3" x14ac:dyDescent="0.25">
      <c r="A1231">
        <v>61.5</v>
      </c>
      <c r="B1231">
        <v>904</v>
      </c>
      <c r="C1231">
        <f t="shared" si="119"/>
        <v>1.00156771938377</v>
      </c>
    </row>
    <row r="1232" spans="1:3" x14ac:dyDescent="0.25">
      <c r="A1232">
        <v>61.55</v>
      </c>
      <c r="B1232">
        <v>947</v>
      </c>
      <c r="C1232">
        <f t="shared" si="119"/>
        <v>1.0492726003567749</v>
      </c>
    </row>
    <row r="1233" spans="1:3" x14ac:dyDescent="0.25">
      <c r="A1233">
        <v>61.6</v>
      </c>
      <c r="B1233">
        <v>908</v>
      </c>
      <c r="C1233">
        <f t="shared" si="119"/>
        <v>1.0061053308069896</v>
      </c>
    </row>
    <row r="1234" spans="1:3" x14ac:dyDescent="0.25">
      <c r="A1234">
        <v>61.65</v>
      </c>
      <c r="B1234">
        <v>969</v>
      </c>
      <c r="C1234">
        <f t="shared" si="119"/>
        <v>1.0737555959398961</v>
      </c>
    </row>
    <row r="1235" spans="1:3" x14ac:dyDescent="0.25">
      <c r="A1235">
        <v>61.7</v>
      </c>
      <c r="B1235">
        <v>904</v>
      </c>
      <c r="C1235">
        <f t="shared" si="119"/>
        <v>1.0018766716415706</v>
      </c>
    </row>
    <row r="1236" spans="1:3" x14ac:dyDescent="0.25">
      <c r="A1236">
        <v>61.75</v>
      </c>
      <c r="B1236">
        <v>927</v>
      </c>
      <c r="C1236">
        <f t="shared" si="119"/>
        <v>1.0273706920436956</v>
      </c>
    </row>
    <row r="1237" spans="1:3" x14ac:dyDescent="0.25">
      <c r="A1237">
        <v>61.8</v>
      </c>
      <c r="B1237">
        <v>901</v>
      </c>
      <c r="C1237">
        <f t="shared" si="119"/>
        <v>0.9985407931435748</v>
      </c>
    </row>
    <row r="1238" spans="1:3" x14ac:dyDescent="0.25">
      <c r="A1238">
        <v>61.85</v>
      </c>
      <c r="B1238">
        <v>907</v>
      </c>
      <c r="C1238">
        <f t="shared" si="119"/>
        <v>1.0052664731993595</v>
      </c>
    </row>
    <row r="1239" spans="1:3" x14ac:dyDescent="0.25">
      <c r="A1239">
        <v>61.9</v>
      </c>
      <c r="B1239">
        <v>864</v>
      </c>
      <c r="C1239">
        <f t="shared" si="119"/>
        <v>0.95768736236938956</v>
      </c>
    </row>
    <row r="1240" spans="1:3" x14ac:dyDescent="0.25">
      <c r="A1240">
        <v>61.95</v>
      </c>
      <c r="B1240">
        <v>929</v>
      </c>
      <c r="C1240">
        <f t="shared" si="119"/>
        <v>1.0295853397687036</v>
      </c>
    </row>
    <row r="1241" spans="1:3" x14ac:dyDescent="0.25">
      <c r="A1241">
        <v>62</v>
      </c>
      <c r="B1241">
        <v>889</v>
      </c>
      <c r="C1241">
        <f t="shared" si="119"/>
        <v>0.9853363333074715</v>
      </c>
    </row>
    <row r="1242" spans="1:3" x14ac:dyDescent="0.25">
      <c r="A1242">
        <v>62.05</v>
      </c>
      <c r="B1242">
        <v>879</v>
      </c>
      <c r="C1242">
        <f t="shared" si="119"/>
        <v>0.97423828752775488</v>
      </c>
    </row>
    <row r="1243" spans="1:3" x14ac:dyDescent="0.25">
      <c r="A1243">
        <v>62.1</v>
      </c>
      <c r="B1243">
        <v>959</v>
      </c>
      <c r="C1243">
        <f t="shared" si="119"/>
        <v>1.0629179443602912</v>
      </c>
    </row>
    <row r="1244" spans="1:3" x14ac:dyDescent="0.25">
      <c r="A1244">
        <v>62.15</v>
      </c>
      <c r="B1244">
        <v>958</v>
      </c>
      <c r="C1244">
        <f t="shared" si="119"/>
        <v>1.0618860855605292</v>
      </c>
    </row>
    <row r="1245" spans="1:3" x14ac:dyDescent="0.25">
      <c r="A1245">
        <v>62.2</v>
      </c>
      <c r="B1245">
        <v>958</v>
      </c>
      <c r="C1245">
        <f t="shared" si="119"/>
        <v>1.0619920295170227</v>
      </c>
    </row>
    <row r="1246" spans="1:3" x14ac:dyDescent="0.25">
      <c r="A1246">
        <v>62.25</v>
      </c>
      <c r="B1246">
        <v>892</v>
      </c>
      <c r="C1246">
        <f t="shared" si="119"/>
        <v>0.98897382878113405</v>
      </c>
    </row>
    <row r="1247" spans="1:3" x14ac:dyDescent="0.25">
      <c r="A1247">
        <v>62.3</v>
      </c>
      <c r="B1247">
        <v>951</v>
      </c>
      <c r="C1247">
        <f t="shared" si="119"/>
        <v>1.0544562140106295</v>
      </c>
    </row>
    <row r="1248" spans="1:3" x14ac:dyDescent="0.25">
      <c r="A1248">
        <v>62.35</v>
      </c>
      <c r="B1248">
        <v>907</v>
      </c>
      <c r="C1248">
        <f t="shared" si="119"/>
        <v>1.00582944888235</v>
      </c>
    </row>
    <row r="1249" spans="1:3" x14ac:dyDescent="0.25">
      <c r="A1249">
        <v>62.4</v>
      </c>
      <c r="B1249">
        <v>894</v>
      </c>
      <c r="C1249">
        <f t="shared" si="119"/>
        <v>0.99143125411248045</v>
      </c>
    </row>
    <row r="1250" spans="1:3" x14ac:dyDescent="0.25">
      <c r="A1250">
        <v>62.45</v>
      </c>
      <c r="B1250">
        <v>947</v>
      </c>
      <c r="C1250">
        <f t="shared" si="119"/>
        <v>1.0503452164188072</v>
      </c>
    </row>
    <row r="1251" spans="1:3" x14ac:dyDescent="0.25">
      <c r="A1251">
        <v>62.5</v>
      </c>
      <c r="B1251">
        <v>891</v>
      </c>
      <c r="C1251">
        <f t="shared" si="119"/>
        <v>0.98827783436640959</v>
      </c>
    </row>
    <row r="1252" spans="1:3" x14ac:dyDescent="0.25">
      <c r="A1252">
        <v>62.55</v>
      </c>
      <c r="B1252">
        <v>961</v>
      </c>
      <c r="C1252">
        <f t="shared" si="119"/>
        <v>1.0659538123655079</v>
      </c>
    </row>
    <row r="1253" spans="1:3" x14ac:dyDescent="0.25">
      <c r="A1253">
        <v>62.6</v>
      </c>
      <c r="B1253">
        <v>906</v>
      </c>
      <c r="C1253">
        <f t="shared" si="119"/>
        <v>1.0051645041576756</v>
      </c>
    </row>
    <row r="1254" spans="1:3" x14ac:dyDescent="0.25">
      <c r="A1254">
        <v>62.65</v>
      </c>
      <c r="B1254">
        <v>921</v>
      </c>
      <c r="C1254">
        <f t="shared" si="119"/>
        <v>1.0218535380245646</v>
      </c>
    </row>
    <row r="1255" spans="1:3" x14ac:dyDescent="0.25">
      <c r="A1255">
        <v>62.7</v>
      </c>
      <c r="B1255">
        <v>947</v>
      </c>
      <c r="C1255">
        <f t="shared" si="119"/>
        <v>1.0507900343235885</v>
      </c>
    </row>
    <row r="1256" spans="1:3" x14ac:dyDescent="0.25">
      <c r="A1256">
        <v>62.75</v>
      </c>
      <c r="B1256">
        <v>908</v>
      </c>
      <c r="C1256">
        <f t="shared" si="119"/>
        <v>1.0076368068566652</v>
      </c>
    </row>
    <row r="1257" spans="1:3" x14ac:dyDescent="0.25">
      <c r="A1257">
        <v>62.8</v>
      </c>
      <c r="B1257">
        <v>902</v>
      </c>
      <c r="C1257">
        <f t="shared" si="119"/>
        <v>1.0010172939979654</v>
      </c>
    </row>
    <row r="1258" spans="1:3" x14ac:dyDescent="0.25">
      <c r="A1258">
        <v>62.85</v>
      </c>
      <c r="B1258">
        <v>967</v>
      </c>
      <c r="C1258">
        <f t="shared" si="119"/>
        <v>1.0731864314608988</v>
      </c>
    </row>
    <row r="1259" spans="1:3" x14ac:dyDescent="0.25">
      <c r="A1259">
        <v>62.9</v>
      </c>
      <c r="B1259">
        <v>875</v>
      </c>
      <c r="C1259">
        <f t="shared" si="119"/>
        <v>0.97117371430474131</v>
      </c>
    </row>
    <row r="1260" spans="1:3" x14ac:dyDescent="0.25">
      <c r="A1260">
        <v>62.95</v>
      </c>
      <c r="B1260">
        <v>921</v>
      </c>
      <c r="C1260">
        <f t="shared" si="119"/>
        <v>1.0222448318919668</v>
      </c>
    </row>
    <row r="1261" spans="1:3" x14ac:dyDescent="0.25">
      <c r="A1261">
        <v>63</v>
      </c>
      <c r="B1261">
        <v>907</v>
      </c>
      <c r="C1261">
        <f t="shared" si="119"/>
        <v>1.0068008081047279</v>
      </c>
    </row>
    <row r="1262" spans="1:3" x14ac:dyDescent="0.25">
      <c r="A1262">
        <v>63.05</v>
      </c>
      <c r="B1262">
        <v>967</v>
      </c>
      <c r="C1262">
        <f t="shared" si="119"/>
        <v>1.0733571733817782</v>
      </c>
    </row>
    <row r="1263" spans="1:3" x14ac:dyDescent="0.25">
      <c r="A1263">
        <v>63.1</v>
      </c>
      <c r="B1263">
        <v>965</v>
      </c>
      <c r="C1263">
        <f t="shared" si="119"/>
        <v>1.0711867417052405</v>
      </c>
    </row>
    <row r="1264" spans="1:3" x14ac:dyDescent="0.25">
      <c r="A1264">
        <v>63.15</v>
      </c>
      <c r="B1264">
        <v>892</v>
      </c>
      <c r="C1264">
        <f t="shared" si="119"/>
        <v>0.99019792857697897</v>
      </c>
    </row>
    <row r="1265" spans="1:3" x14ac:dyDescent="0.25">
      <c r="A1265">
        <v>63.2</v>
      </c>
      <c r="B1265">
        <v>911</v>
      </c>
      <c r="C1265">
        <f t="shared" si="119"/>
        <v>1.0112895884906141</v>
      </c>
    </row>
    <row r="1266" spans="1:3" x14ac:dyDescent="0.25">
      <c r="A1266">
        <v>63.25</v>
      </c>
      <c r="B1266">
        <v>915</v>
      </c>
      <c r="C1266">
        <f t="shared" si="119"/>
        <v>1.0157957158954452</v>
      </c>
    </row>
    <row r="1267" spans="1:3" x14ac:dyDescent="0.25">
      <c r="A1267">
        <v>63.3</v>
      </c>
      <c r="B1267">
        <v>935</v>
      </c>
      <c r="C1267">
        <f t="shared" si="119"/>
        <v>1.0380392345524589</v>
      </c>
    </row>
    <row r="1268" spans="1:3" x14ac:dyDescent="0.25">
      <c r="A1268">
        <v>63.35</v>
      </c>
      <c r="B1268">
        <v>915</v>
      </c>
      <c r="C1268">
        <f t="shared" si="119"/>
        <v>1.0160570324471985</v>
      </c>
    </row>
    <row r="1269" spans="1:3" x14ac:dyDescent="0.25">
      <c r="A1269">
        <v>63.4</v>
      </c>
      <c r="B1269">
        <v>965</v>
      </c>
      <c r="C1269">
        <f t="shared" si="119"/>
        <v>1.0716705103668851</v>
      </c>
    </row>
    <row r="1270" spans="1:3" x14ac:dyDescent="0.25">
      <c r="A1270">
        <v>63.45</v>
      </c>
      <c r="B1270">
        <v>936</v>
      </c>
      <c r="C1270">
        <f t="shared" si="119"/>
        <v>1.0396265045520683</v>
      </c>
    </row>
    <row r="1271" spans="1:3" x14ac:dyDescent="0.25">
      <c r="A1271">
        <v>63.5</v>
      </c>
      <c r="B1271">
        <v>910</v>
      </c>
      <c r="C1271">
        <f t="shared" si="119"/>
        <v>1.010875240221726</v>
      </c>
    </row>
    <row r="1272" spans="1:3" x14ac:dyDescent="0.25">
      <c r="A1272">
        <v>63.55</v>
      </c>
      <c r="B1272">
        <v>965</v>
      </c>
      <c r="C1272">
        <f t="shared" si="119"/>
        <v>1.0720038510673753</v>
      </c>
    </row>
    <row r="1273" spans="1:3" x14ac:dyDescent="0.25">
      <c r="A1273">
        <v>63.6</v>
      </c>
      <c r="B1273">
        <v>920</v>
      </c>
      <c r="C1273">
        <f t="shared" si="119"/>
        <v>1.0220310645601471</v>
      </c>
    </row>
    <row r="1274" spans="1:3" x14ac:dyDescent="0.25">
      <c r="A1274">
        <v>63.65</v>
      </c>
      <c r="B1274">
        <v>930</v>
      </c>
      <c r="C1274">
        <f t="shared" si="119"/>
        <v>1.0332089655874757</v>
      </c>
    </row>
    <row r="1275" spans="1:3" x14ac:dyDescent="0.25">
      <c r="A1275">
        <v>63.7</v>
      </c>
      <c r="B1275">
        <v>892</v>
      </c>
      <c r="C1275">
        <f t="shared" si="119"/>
        <v>0.99110927572356344</v>
      </c>
    </row>
    <row r="1276" spans="1:3" x14ac:dyDescent="0.25">
      <c r="A1276">
        <v>63.75</v>
      </c>
      <c r="B1276">
        <v>890</v>
      </c>
      <c r="C1276">
        <f t="shared" si="119"/>
        <v>0.98903174903041546</v>
      </c>
    </row>
    <row r="1277" spans="1:3" x14ac:dyDescent="0.25">
      <c r="A1277">
        <v>63.8</v>
      </c>
      <c r="B1277">
        <v>974</v>
      </c>
      <c r="C1277">
        <f t="shared" si="119"/>
        <v>1.0824046274464771</v>
      </c>
    </row>
    <row r="1278" spans="1:3" x14ac:dyDescent="0.25">
      <c r="A1278">
        <v>63.85</v>
      </c>
      <c r="B1278">
        <v>948</v>
      </c>
      <c r="C1278">
        <f t="shared" si="119"/>
        <v>1.0537060330598416</v>
      </c>
    </row>
    <row r="1279" spans="1:3" x14ac:dyDescent="0.25">
      <c r="A1279">
        <v>63.9</v>
      </c>
      <c r="B1279">
        <v>916</v>
      </c>
      <c r="C1279">
        <f t="shared" si="119"/>
        <v>1.0182340975029549</v>
      </c>
    </row>
    <row r="1280" spans="1:3" x14ac:dyDescent="0.25">
      <c r="A1280">
        <v>63.95</v>
      </c>
      <c r="B1280">
        <v>901</v>
      </c>
      <c r="C1280">
        <f t="shared" si="119"/>
        <v>1.0017102822614268</v>
      </c>
    </row>
    <row r="1281" spans="1:3" x14ac:dyDescent="0.25">
      <c r="A1281">
        <v>64</v>
      </c>
      <c r="B1281">
        <v>941</v>
      </c>
      <c r="C1281">
        <f t="shared" si="119"/>
        <v>1.0461212359275758</v>
      </c>
    </row>
    <row r="1282" spans="1:3" x14ac:dyDescent="0.25">
      <c r="A1282">
        <v>64.05</v>
      </c>
      <c r="B1282">
        <v>925</v>
      </c>
      <c r="C1282">
        <f t="shared" si="119"/>
        <v>1.0283243131071513</v>
      </c>
    </row>
    <row r="1283" spans="1:3" x14ac:dyDescent="0.25">
      <c r="A1283">
        <v>64.099999999999994</v>
      </c>
      <c r="B1283">
        <v>918</v>
      </c>
      <c r="C1283">
        <f t="shared" ref="C1283:C1346" si="120">B1283/AVERAGE(B1283:B1882)</f>
        <v>1.0205669816564757</v>
      </c>
    </row>
    <row r="1284" spans="1:3" x14ac:dyDescent="0.25">
      <c r="A1284">
        <v>64.150000000000006</v>
      </c>
      <c r="B1284">
        <v>922</v>
      </c>
      <c r="C1284">
        <f t="shared" si="120"/>
        <v>1.0250442851742871</v>
      </c>
    </row>
    <row r="1285" spans="1:3" x14ac:dyDescent="0.25">
      <c r="A1285">
        <v>64.2</v>
      </c>
      <c r="B1285">
        <v>948</v>
      </c>
      <c r="C1285">
        <f t="shared" si="120"/>
        <v>1.0540926704607578</v>
      </c>
    </row>
    <row r="1286" spans="1:3" x14ac:dyDescent="0.25">
      <c r="A1286">
        <v>64.25</v>
      </c>
      <c r="B1286">
        <v>926</v>
      </c>
      <c r="C1286">
        <f t="shared" si="120"/>
        <v>1.0296764006545747</v>
      </c>
    </row>
    <row r="1287" spans="1:3" x14ac:dyDescent="0.25">
      <c r="A1287">
        <v>64.3</v>
      </c>
      <c r="B1287">
        <v>914</v>
      </c>
      <c r="C1287">
        <f t="shared" si="120"/>
        <v>1.0163554649492657</v>
      </c>
    </row>
    <row r="1288" spans="1:3" x14ac:dyDescent="0.25">
      <c r="A1288">
        <v>64.349999999999994</v>
      </c>
      <c r="B1288">
        <v>930</v>
      </c>
      <c r="C1288">
        <f t="shared" si="120"/>
        <v>1.0341894123468871</v>
      </c>
    </row>
    <row r="1289" spans="1:3" x14ac:dyDescent="0.25">
      <c r="A1289">
        <v>64.400000000000006</v>
      </c>
      <c r="B1289">
        <v>923</v>
      </c>
      <c r="C1289">
        <f t="shared" si="120"/>
        <v>1.0266144893899818</v>
      </c>
    </row>
    <row r="1290" spans="1:3" x14ac:dyDescent="0.25">
      <c r="A1290">
        <v>64.45</v>
      </c>
      <c r="B1290">
        <v>883</v>
      </c>
      <c r="C1290">
        <f t="shared" si="120"/>
        <v>0.98220608901034112</v>
      </c>
    </row>
    <row r="1291" spans="1:3" x14ac:dyDescent="0.25">
      <c r="A1291">
        <v>64.5</v>
      </c>
      <c r="B1291">
        <v>887</v>
      </c>
      <c r="C1291">
        <f t="shared" si="120"/>
        <v>0.98662439865409757</v>
      </c>
    </row>
    <row r="1292" spans="1:3" x14ac:dyDescent="0.25">
      <c r="A1292">
        <v>64.55</v>
      </c>
      <c r="B1292">
        <v>915</v>
      </c>
      <c r="C1292">
        <f t="shared" si="120"/>
        <v>1.0178711475245708</v>
      </c>
    </row>
    <row r="1293" spans="1:3" x14ac:dyDescent="0.25">
      <c r="A1293">
        <v>64.599999999999994</v>
      </c>
      <c r="B1293">
        <v>899</v>
      </c>
      <c r="C1293">
        <f t="shared" si="120"/>
        <v>1.0001631708547185</v>
      </c>
    </row>
    <row r="1294" spans="1:3" x14ac:dyDescent="0.25">
      <c r="A1294">
        <v>64.650000000000006</v>
      </c>
      <c r="B1294">
        <v>961</v>
      </c>
      <c r="C1294">
        <f t="shared" si="120"/>
        <v>1.0692390711750503</v>
      </c>
    </row>
    <row r="1295" spans="1:3" x14ac:dyDescent="0.25">
      <c r="A1295">
        <v>64.7</v>
      </c>
      <c r="B1295">
        <v>910</v>
      </c>
      <c r="C1295">
        <f t="shared" si="120"/>
        <v>1.0125812290436484</v>
      </c>
    </row>
    <row r="1296" spans="1:3" x14ac:dyDescent="0.25">
      <c r="A1296">
        <v>64.75</v>
      </c>
      <c r="B1296">
        <v>958</v>
      </c>
      <c r="C1296">
        <f t="shared" si="120"/>
        <v>1.0660672356809811</v>
      </c>
    </row>
    <row r="1297" spans="1:3" x14ac:dyDescent="0.25">
      <c r="A1297">
        <v>64.8</v>
      </c>
      <c r="B1297">
        <v>970</v>
      </c>
      <c r="C1297">
        <f t="shared" si="120"/>
        <v>1.0796251363444116</v>
      </c>
    </row>
    <row r="1298" spans="1:3" x14ac:dyDescent="0.25">
      <c r="A1298">
        <v>64.849999999999994</v>
      </c>
      <c r="B1298">
        <v>928</v>
      </c>
      <c r="C1298">
        <f t="shared" si="120"/>
        <v>1.0330892857805503</v>
      </c>
    </row>
    <row r="1299" spans="1:3" x14ac:dyDescent="0.25">
      <c r="A1299">
        <v>64.900000000000006</v>
      </c>
      <c r="B1299">
        <v>918</v>
      </c>
      <c r="C1299">
        <f t="shared" si="120"/>
        <v>1.0220383988065085</v>
      </c>
    </row>
    <row r="1300" spans="1:3" x14ac:dyDescent="0.25">
      <c r="A1300">
        <v>64.95</v>
      </c>
      <c r="B1300">
        <v>855</v>
      </c>
      <c r="C1300">
        <f t="shared" si="120"/>
        <v>0.95195856660648115</v>
      </c>
    </row>
    <row r="1301" spans="1:3" x14ac:dyDescent="0.25">
      <c r="A1301">
        <v>65</v>
      </c>
      <c r="B1301">
        <v>910</v>
      </c>
      <c r="C1301">
        <f t="shared" si="120"/>
        <v>1.0131843865688122</v>
      </c>
    </row>
    <row r="1302" spans="1:3" x14ac:dyDescent="0.25">
      <c r="A1302">
        <v>65.05</v>
      </c>
      <c r="B1302">
        <v>939</v>
      </c>
      <c r="C1302">
        <f t="shared" si="120"/>
        <v>1.0455095420838931</v>
      </c>
    </row>
    <row r="1303" spans="1:3" x14ac:dyDescent="0.25">
      <c r="A1303">
        <v>65.099999999999994</v>
      </c>
      <c r="B1303">
        <v>941</v>
      </c>
      <c r="C1303">
        <f t="shared" si="120"/>
        <v>1.0477558428254892</v>
      </c>
    </row>
    <row r="1304" spans="1:3" x14ac:dyDescent="0.25">
      <c r="A1304">
        <v>65.150000000000006</v>
      </c>
      <c r="B1304">
        <v>895</v>
      </c>
      <c r="C1304">
        <f t="shared" si="120"/>
        <v>0.99656306369838099</v>
      </c>
    </row>
    <row r="1305" spans="1:3" x14ac:dyDescent="0.25">
      <c r="A1305">
        <v>65.2</v>
      </c>
      <c r="B1305">
        <v>886</v>
      </c>
      <c r="C1305">
        <f t="shared" si="120"/>
        <v>0.98654175914722408</v>
      </c>
    </row>
    <row r="1306" spans="1:3" x14ac:dyDescent="0.25">
      <c r="A1306">
        <v>65.25</v>
      </c>
      <c r="B1306">
        <v>970</v>
      </c>
      <c r="C1306">
        <f t="shared" si="120"/>
        <v>1.0801160289589873</v>
      </c>
    </row>
    <row r="1307" spans="1:3" x14ac:dyDescent="0.25">
      <c r="A1307">
        <v>65.3</v>
      </c>
      <c r="B1307">
        <v>930</v>
      </c>
      <c r="C1307">
        <f t="shared" si="120"/>
        <v>1.0357366259116061</v>
      </c>
    </row>
    <row r="1308" spans="1:3" x14ac:dyDescent="0.25">
      <c r="A1308">
        <v>65.349999999999994</v>
      </c>
      <c r="B1308">
        <v>969</v>
      </c>
      <c r="C1308">
        <f t="shared" si="120"/>
        <v>1.079254879757938</v>
      </c>
    </row>
    <row r="1309" spans="1:3" x14ac:dyDescent="0.25">
      <c r="A1309">
        <v>65.400000000000006</v>
      </c>
      <c r="B1309">
        <v>924</v>
      </c>
      <c r="C1309">
        <f t="shared" si="120"/>
        <v>1.0293009145628256</v>
      </c>
    </row>
    <row r="1310" spans="1:3" x14ac:dyDescent="0.25">
      <c r="A1310">
        <v>65.45</v>
      </c>
      <c r="B1310">
        <v>883</v>
      </c>
      <c r="C1310">
        <f t="shared" si="120"/>
        <v>0.98369421926466161</v>
      </c>
    </row>
    <row r="1311" spans="1:3" x14ac:dyDescent="0.25">
      <c r="A1311">
        <v>65.5</v>
      </c>
      <c r="B1311">
        <v>892</v>
      </c>
      <c r="C1311">
        <f t="shared" si="120"/>
        <v>0.99369840733465287</v>
      </c>
    </row>
    <row r="1312" spans="1:3" x14ac:dyDescent="0.25">
      <c r="A1312">
        <v>65.55</v>
      </c>
      <c r="B1312">
        <v>954</v>
      </c>
      <c r="C1312">
        <f t="shared" si="120"/>
        <v>1.06283225112847</v>
      </c>
    </row>
    <row r="1313" spans="1:3" x14ac:dyDescent="0.25">
      <c r="A1313">
        <v>65.599999999999994</v>
      </c>
      <c r="B1313">
        <v>900</v>
      </c>
      <c r="C1313">
        <f t="shared" si="120"/>
        <v>1.0028469711235786</v>
      </c>
    </row>
    <row r="1314" spans="1:3" x14ac:dyDescent="0.25">
      <c r="A1314">
        <v>65.650000000000006</v>
      </c>
      <c r="B1314">
        <v>919</v>
      </c>
      <c r="C1314">
        <f t="shared" si="120"/>
        <v>1.0240486135228648</v>
      </c>
    </row>
    <row r="1315" spans="1:3" x14ac:dyDescent="0.25">
      <c r="A1315">
        <v>65.7</v>
      </c>
      <c r="B1315">
        <v>935</v>
      </c>
      <c r="C1315">
        <f t="shared" si="120"/>
        <v>1.0419394560741726</v>
      </c>
    </row>
    <row r="1316" spans="1:3" x14ac:dyDescent="0.25">
      <c r="A1316">
        <v>65.75</v>
      </c>
      <c r="B1316">
        <v>873</v>
      </c>
      <c r="C1316">
        <f t="shared" si="120"/>
        <v>0.97293682783216007</v>
      </c>
    </row>
    <row r="1317" spans="1:3" x14ac:dyDescent="0.25">
      <c r="A1317">
        <v>65.8</v>
      </c>
      <c r="B1317">
        <v>869</v>
      </c>
      <c r="C1317">
        <f t="shared" si="120"/>
        <v>0.96839258717204846</v>
      </c>
    </row>
    <row r="1318" spans="1:3" x14ac:dyDescent="0.25">
      <c r="A1318">
        <v>65.849999999999994</v>
      </c>
      <c r="B1318">
        <v>894</v>
      </c>
      <c r="C1318">
        <f t="shared" si="120"/>
        <v>0.99627603755537186</v>
      </c>
    </row>
    <row r="1319" spans="1:3" x14ac:dyDescent="0.25">
      <c r="A1319">
        <v>65.900000000000006</v>
      </c>
      <c r="B1319">
        <v>905</v>
      </c>
      <c r="C1319">
        <f t="shared" si="120"/>
        <v>1.0085138628866899</v>
      </c>
    </row>
    <row r="1320" spans="1:3" x14ac:dyDescent="0.25">
      <c r="A1320">
        <v>65.95</v>
      </c>
      <c r="B1320">
        <v>927</v>
      </c>
      <c r="C1320">
        <f t="shared" si="120"/>
        <v>1.0330494088104516</v>
      </c>
    </row>
    <row r="1321" spans="1:3" x14ac:dyDescent="0.25">
      <c r="A1321">
        <v>66</v>
      </c>
      <c r="B1321">
        <v>882</v>
      </c>
      <c r="C1321">
        <f t="shared" si="120"/>
        <v>0.98289225145845827</v>
      </c>
    </row>
    <row r="1322" spans="1:3" x14ac:dyDescent="0.25">
      <c r="A1322">
        <v>66.05</v>
      </c>
      <c r="B1322">
        <v>861</v>
      </c>
      <c r="C1322">
        <f t="shared" si="120"/>
        <v>0.95951678690034836</v>
      </c>
    </row>
    <row r="1323" spans="1:3" x14ac:dyDescent="0.25">
      <c r="A1323">
        <v>66.099999999999994</v>
      </c>
      <c r="B1323">
        <v>957</v>
      </c>
      <c r="C1323">
        <f t="shared" si="120"/>
        <v>1.0663804166349402</v>
      </c>
    </row>
    <row r="1324" spans="1:3" x14ac:dyDescent="0.25">
      <c r="A1324">
        <v>66.150000000000006</v>
      </c>
      <c r="B1324">
        <v>885</v>
      </c>
      <c r="C1324">
        <f t="shared" si="120"/>
        <v>0.98628671410501456</v>
      </c>
    </row>
    <row r="1325" spans="1:3" x14ac:dyDescent="0.25">
      <c r="A1325">
        <v>66.2</v>
      </c>
      <c r="B1325">
        <v>852</v>
      </c>
      <c r="C1325">
        <f t="shared" si="120"/>
        <v>0.94956988867816228</v>
      </c>
    </row>
    <row r="1326" spans="1:3" x14ac:dyDescent="0.25">
      <c r="A1326">
        <v>66.25</v>
      </c>
      <c r="B1326">
        <v>940</v>
      </c>
      <c r="C1326">
        <f t="shared" si="120"/>
        <v>1.0476280697452816</v>
      </c>
    </row>
    <row r="1327" spans="1:3" x14ac:dyDescent="0.25">
      <c r="A1327">
        <v>66.3</v>
      </c>
      <c r="B1327">
        <v>954</v>
      </c>
      <c r="C1327">
        <f t="shared" si="120"/>
        <v>1.06338906032002</v>
      </c>
    </row>
    <row r="1328" spans="1:3" x14ac:dyDescent="0.25">
      <c r="A1328">
        <v>66.349999999999994</v>
      </c>
      <c r="B1328">
        <v>923</v>
      </c>
      <c r="C1328">
        <f t="shared" si="120"/>
        <v>1.0289663885843816</v>
      </c>
    </row>
    <row r="1329" spans="1:3" x14ac:dyDescent="0.25">
      <c r="A1329">
        <v>66.400000000000006</v>
      </c>
      <c r="B1329">
        <v>853</v>
      </c>
      <c r="C1329">
        <f t="shared" si="120"/>
        <v>0.95089636567334723</v>
      </c>
    </row>
    <row r="1330" spans="1:3" x14ac:dyDescent="0.25">
      <c r="A1330">
        <v>66.45</v>
      </c>
      <c r="B1330">
        <v>925</v>
      </c>
      <c r="C1330">
        <f t="shared" si="120"/>
        <v>1.0312170776980263</v>
      </c>
    </row>
    <row r="1331" spans="1:3" x14ac:dyDescent="0.25">
      <c r="A1331">
        <v>66.5</v>
      </c>
      <c r="B1331">
        <v>900</v>
      </c>
      <c r="C1331">
        <f t="shared" si="120"/>
        <v>1.0034470263590669</v>
      </c>
    </row>
    <row r="1332" spans="1:3" x14ac:dyDescent="0.25">
      <c r="A1332">
        <v>66.55</v>
      </c>
      <c r="B1332">
        <v>915</v>
      </c>
      <c r="C1332">
        <f t="shared" si="120"/>
        <v>1.0202526658514557</v>
      </c>
    </row>
    <row r="1333" spans="1:3" x14ac:dyDescent="0.25">
      <c r="A1333">
        <v>66.599999999999994</v>
      </c>
      <c r="B1333">
        <v>893</v>
      </c>
      <c r="C1333">
        <f t="shared" si="120"/>
        <v>0.99582193410253361</v>
      </c>
    </row>
    <row r="1334" spans="1:3" x14ac:dyDescent="0.25">
      <c r="A1334">
        <v>66.650000000000006</v>
      </c>
      <c r="B1334">
        <v>873</v>
      </c>
      <c r="C1334">
        <f t="shared" si="120"/>
        <v>0.97348471472883491</v>
      </c>
    </row>
    <row r="1335" spans="1:3" x14ac:dyDescent="0.25">
      <c r="A1335">
        <v>66.7</v>
      </c>
      <c r="B1335">
        <v>907</v>
      </c>
      <c r="C1335">
        <f t="shared" si="120"/>
        <v>1.0113681346558059</v>
      </c>
    </row>
    <row r="1336" spans="1:3" x14ac:dyDescent="0.25">
      <c r="A1336">
        <v>66.75</v>
      </c>
      <c r="B1336">
        <v>883</v>
      </c>
      <c r="C1336">
        <f t="shared" si="120"/>
        <v>0.98477483824078849</v>
      </c>
    </row>
    <row r="1337" spans="1:3" x14ac:dyDescent="0.25">
      <c r="A1337">
        <v>66.8</v>
      </c>
      <c r="B1337">
        <v>924</v>
      </c>
      <c r="C1337">
        <f t="shared" si="120"/>
        <v>1.0304622024456749</v>
      </c>
    </row>
    <row r="1338" spans="1:3" x14ac:dyDescent="0.25">
      <c r="A1338">
        <v>66.849999999999994</v>
      </c>
      <c r="B1338">
        <v>861</v>
      </c>
      <c r="C1338">
        <f t="shared" si="120"/>
        <v>0.96034443015102289</v>
      </c>
    </row>
    <row r="1339" spans="1:3" x14ac:dyDescent="0.25">
      <c r="A1339">
        <v>66.900000000000006</v>
      </c>
      <c r="B1339">
        <v>938</v>
      </c>
      <c r="C1339">
        <f t="shared" si="120"/>
        <v>1.0462463958596304</v>
      </c>
    </row>
    <row r="1340" spans="1:3" x14ac:dyDescent="0.25">
      <c r="A1340">
        <v>66.95</v>
      </c>
      <c r="B1340">
        <v>961</v>
      </c>
      <c r="C1340">
        <f t="shared" si="120"/>
        <v>1.0720401299239755</v>
      </c>
    </row>
    <row r="1341" spans="1:3" x14ac:dyDescent="0.25">
      <c r="A1341">
        <v>67</v>
      </c>
      <c r="B1341">
        <v>853</v>
      </c>
      <c r="C1341">
        <f t="shared" si="120"/>
        <v>0.95171682798248303</v>
      </c>
    </row>
    <row r="1342" spans="1:3" x14ac:dyDescent="0.25">
      <c r="A1342">
        <v>67.05</v>
      </c>
      <c r="B1342">
        <v>858</v>
      </c>
      <c r="C1342">
        <f t="shared" si="120"/>
        <v>0.95713172832184024</v>
      </c>
    </row>
    <row r="1343" spans="1:3" x14ac:dyDescent="0.25">
      <c r="A1343">
        <v>67.099999999999994</v>
      </c>
      <c r="B1343">
        <v>882</v>
      </c>
      <c r="C1343">
        <f t="shared" si="120"/>
        <v>0.98384245135166792</v>
      </c>
    </row>
    <row r="1344" spans="1:3" x14ac:dyDescent="0.25">
      <c r="A1344">
        <v>67.150000000000006</v>
      </c>
      <c r="B1344">
        <v>921</v>
      </c>
      <c r="C1344">
        <f t="shared" si="120"/>
        <v>1.0272979424296731</v>
      </c>
    </row>
    <row r="1345" spans="1:3" x14ac:dyDescent="0.25">
      <c r="A1345">
        <v>67.2</v>
      </c>
      <c r="B1345">
        <v>890</v>
      </c>
      <c r="C1345">
        <f t="shared" si="120"/>
        <v>0.99276250109222464</v>
      </c>
    </row>
    <row r="1346" spans="1:3" x14ac:dyDescent="0.25">
      <c r="A1346">
        <v>67.25</v>
      </c>
      <c r="B1346">
        <v>921</v>
      </c>
      <c r="C1346">
        <f t="shared" si="120"/>
        <v>1.02740681107874</v>
      </c>
    </row>
    <row r="1347" spans="1:3" x14ac:dyDescent="0.25">
      <c r="A1347">
        <v>67.3</v>
      </c>
      <c r="B1347">
        <v>869</v>
      </c>
      <c r="C1347">
        <f t="shared" ref="C1347:C1410" si="121">B1347/AVERAGE(B1347:B1946)</f>
        <v>0.96944230107746798</v>
      </c>
    </row>
    <row r="1348" spans="1:3" x14ac:dyDescent="0.25">
      <c r="A1348">
        <v>67.349999999999994</v>
      </c>
      <c r="B1348">
        <v>904</v>
      </c>
      <c r="C1348">
        <f t="shared" si="121"/>
        <v>1.0084971087518362</v>
      </c>
    </row>
    <row r="1349" spans="1:3" x14ac:dyDescent="0.25">
      <c r="A1349">
        <v>67.400000000000006</v>
      </c>
      <c r="B1349">
        <v>933</v>
      </c>
      <c r="C1349">
        <f t="shared" si="121"/>
        <v>1.0409344981089133</v>
      </c>
    </row>
    <row r="1350" spans="1:3" x14ac:dyDescent="0.25">
      <c r="A1350">
        <v>67.45</v>
      </c>
      <c r="B1350">
        <v>948</v>
      </c>
      <c r="C1350">
        <f t="shared" si="121"/>
        <v>1.0578015655016839</v>
      </c>
    </row>
    <row r="1351" spans="1:3" x14ac:dyDescent="0.25">
      <c r="A1351">
        <v>67.5</v>
      </c>
      <c r="B1351">
        <v>896</v>
      </c>
      <c r="C1351">
        <f t="shared" si="121"/>
        <v>0.99998511926905853</v>
      </c>
    </row>
    <row r="1352" spans="1:3" x14ac:dyDescent="0.25">
      <c r="A1352">
        <v>67.55</v>
      </c>
      <c r="B1352">
        <v>926</v>
      </c>
      <c r="C1352">
        <f t="shared" si="121"/>
        <v>1.0334648415484116</v>
      </c>
    </row>
    <row r="1353" spans="1:3" x14ac:dyDescent="0.25">
      <c r="A1353">
        <v>67.599999999999994</v>
      </c>
      <c r="B1353">
        <v>908</v>
      </c>
      <c r="C1353">
        <f t="shared" si="121"/>
        <v>1.0134852320989078</v>
      </c>
    </row>
    <row r="1354" spans="1:3" x14ac:dyDescent="0.25">
      <c r="A1354">
        <v>67.650000000000006</v>
      </c>
      <c r="B1354">
        <v>918</v>
      </c>
      <c r="C1354">
        <f t="shared" si="121"/>
        <v>1.0247213085475302</v>
      </c>
    </row>
    <row r="1355" spans="1:3" x14ac:dyDescent="0.25">
      <c r="A1355">
        <v>67.7</v>
      </c>
      <c r="B1355">
        <v>929</v>
      </c>
      <c r="C1355">
        <f t="shared" si="121"/>
        <v>1.0370579851976438</v>
      </c>
    </row>
    <row r="1356" spans="1:3" x14ac:dyDescent="0.25">
      <c r="A1356">
        <v>67.75</v>
      </c>
      <c r="B1356">
        <v>849</v>
      </c>
      <c r="C1356">
        <f t="shared" si="121"/>
        <v>0.94788140875943649</v>
      </c>
    </row>
    <row r="1357" spans="1:3" x14ac:dyDescent="0.25">
      <c r="A1357">
        <v>67.8</v>
      </c>
      <c r="B1357">
        <v>886</v>
      </c>
      <c r="C1357">
        <f t="shared" si="121"/>
        <v>0.98909318240173261</v>
      </c>
    </row>
    <row r="1358" spans="1:3" x14ac:dyDescent="0.25">
      <c r="A1358">
        <v>67.849999999999994</v>
      </c>
      <c r="B1358">
        <v>965</v>
      </c>
      <c r="C1358">
        <f t="shared" si="121"/>
        <v>1.077329562369753</v>
      </c>
    </row>
    <row r="1359" spans="1:3" x14ac:dyDescent="0.25">
      <c r="A1359">
        <v>67.900000000000006</v>
      </c>
      <c r="B1359">
        <v>940</v>
      </c>
      <c r="C1359">
        <f t="shared" si="121"/>
        <v>1.0494995338658986</v>
      </c>
    </row>
    <row r="1360" spans="1:3" x14ac:dyDescent="0.25">
      <c r="A1360">
        <v>67.95</v>
      </c>
      <c r="B1360">
        <v>890</v>
      </c>
      <c r="C1360">
        <f t="shared" si="121"/>
        <v>0.99380639013786742</v>
      </c>
    </row>
    <row r="1361" spans="1:3" x14ac:dyDescent="0.25">
      <c r="A1361">
        <v>68</v>
      </c>
      <c r="B1361">
        <v>874</v>
      </c>
      <c r="C1361">
        <f t="shared" si="121"/>
        <v>0.97603103049073292</v>
      </c>
    </row>
    <row r="1362" spans="1:3" x14ac:dyDescent="0.25">
      <c r="A1362">
        <v>68.05</v>
      </c>
      <c r="B1362">
        <v>880</v>
      </c>
      <c r="C1362">
        <f t="shared" si="121"/>
        <v>0.98274427616603166</v>
      </c>
    </row>
    <row r="1363" spans="1:3" x14ac:dyDescent="0.25">
      <c r="A1363">
        <v>68.099999999999994</v>
      </c>
      <c r="B1363">
        <v>877</v>
      </c>
      <c r="C1363">
        <f t="shared" si="121"/>
        <v>0.97931016513529257</v>
      </c>
    </row>
    <row r="1364" spans="1:3" x14ac:dyDescent="0.25">
      <c r="A1364">
        <v>68.150000000000006</v>
      </c>
      <c r="B1364">
        <v>895</v>
      </c>
      <c r="C1364">
        <f t="shared" si="121"/>
        <v>0.99945095338687318</v>
      </c>
    </row>
    <row r="1365" spans="1:3" x14ac:dyDescent="0.25">
      <c r="A1365">
        <v>68.2</v>
      </c>
      <c r="B1365">
        <v>923</v>
      </c>
      <c r="C1365">
        <f t="shared" si="121"/>
        <v>1.030820375175433</v>
      </c>
    </row>
    <row r="1366" spans="1:3" x14ac:dyDescent="0.25">
      <c r="A1366">
        <v>68.25</v>
      </c>
      <c r="B1366">
        <v>963</v>
      </c>
      <c r="C1366">
        <f t="shared" si="121"/>
        <v>1.07570121644717</v>
      </c>
    </row>
    <row r="1367" spans="1:3" x14ac:dyDescent="0.25">
      <c r="A1367">
        <v>68.3</v>
      </c>
      <c r="B1367">
        <v>868</v>
      </c>
      <c r="C1367">
        <f t="shared" si="121"/>
        <v>0.9698233722218601</v>
      </c>
    </row>
    <row r="1368" spans="1:3" x14ac:dyDescent="0.25">
      <c r="A1368">
        <v>68.349999999999994</v>
      </c>
      <c r="B1368">
        <v>921</v>
      </c>
      <c r="C1368">
        <f t="shared" si="121"/>
        <v>1.0290483630384302</v>
      </c>
    </row>
    <row r="1369" spans="1:3" x14ac:dyDescent="0.25">
      <c r="A1369">
        <v>68.400000000000006</v>
      </c>
      <c r="B1369">
        <v>885</v>
      </c>
      <c r="C1369">
        <f t="shared" si="121"/>
        <v>0.98892441898362415</v>
      </c>
    </row>
    <row r="1370" spans="1:3" x14ac:dyDescent="0.25">
      <c r="A1370">
        <v>68.45</v>
      </c>
      <c r="B1370">
        <v>928</v>
      </c>
      <c r="C1370">
        <f t="shared" si="121"/>
        <v>1.0370395203692218</v>
      </c>
    </row>
    <row r="1371" spans="1:3" x14ac:dyDescent="0.25">
      <c r="A1371">
        <v>68.5</v>
      </c>
      <c r="B1371">
        <v>895</v>
      </c>
      <c r="C1371">
        <f t="shared" si="121"/>
        <v>1.0002030207248771</v>
      </c>
    </row>
    <row r="1372" spans="1:3" x14ac:dyDescent="0.25">
      <c r="A1372">
        <v>68.55</v>
      </c>
      <c r="B1372">
        <v>956</v>
      </c>
      <c r="C1372">
        <f t="shared" si="121"/>
        <v>1.0683712925504569</v>
      </c>
    </row>
    <row r="1373" spans="1:3" x14ac:dyDescent="0.25">
      <c r="A1373">
        <v>68.599999999999994</v>
      </c>
      <c r="B1373">
        <v>884</v>
      </c>
      <c r="C1373">
        <f t="shared" si="121"/>
        <v>0.98798363046729909</v>
      </c>
    </row>
    <row r="1374" spans="1:3" x14ac:dyDescent="0.25">
      <c r="A1374">
        <v>68.650000000000006</v>
      </c>
      <c r="B1374">
        <v>912</v>
      </c>
      <c r="C1374">
        <f t="shared" si="121"/>
        <v>1.0192259694008696</v>
      </c>
    </row>
    <row r="1375" spans="1:3" x14ac:dyDescent="0.25">
      <c r="A1375">
        <v>68.7</v>
      </c>
      <c r="B1375">
        <v>950</v>
      </c>
      <c r="C1375">
        <f t="shared" si="121"/>
        <v>1.061679875578569</v>
      </c>
    </row>
    <row r="1376" spans="1:3" x14ac:dyDescent="0.25">
      <c r="A1376">
        <v>68.75</v>
      </c>
      <c r="B1376">
        <v>965</v>
      </c>
      <c r="C1376">
        <f t="shared" si="121"/>
        <v>1.0785537320939589</v>
      </c>
    </row>
    <row r="1377" spans="1:3" x14ac:dyDescent="0.25">
      <c r="A1377">
        <v>68.8</v>
      </c>
      <c r="B1377">
        <v>965</v>
      </c>
      <c r="C1377">
        <f t="shared" si="121"/>
        <v>1.0787185047731895</v>
      </c>
    </row>
    <row r="1378" spans="1:3" x14ac:dyDescent="0.25">
      <c r="A1378">
        <v>68.849999999999994</v>
      </c>
      <c r="B1378">
        <v>855</v>
      </c>
      <c r="C1378">
        <f t="shared" si="121"/>
        <v>0.95590537095836492</v>
      </c>
    </row>
    <row r="1379" spans="1:3" x14ac:dyDescent="0.25">
      <c r="A1379">
        <v>68.900000000000006</v>
      </c>
      <c r="B1379">
        <v>903</v>
      </c>
      <c r="C1379">
        <f t="shared" si="121"/>
        <v>1.0095608279963999</v>
      </c>
    </row>
    <row r="1380" spans="1:3" x14ac:dyDescent="0.25">
      <c r="A1380">
        <v>68.95</v>
      </c>
      <c r="B1380">
        <v>916</v>
      </c>
      <c r="C1380">
        <f t="shared" si="121"/>
        <v>1.024203707706872</v>
      </c>
    </row>
    <row r="1381" spans="1:3" x14ac:dyDescent="0.25">
      <c r="A1381">
        <v>69</v>
      </c>
      <c r="B1381">
        <v>920</v>
      </c>
      <c r="C1381">
        <f t="shared" si="121"/>
        <v>1.0287068856271757</v>
      </c>
    </row>
    <row r="1382" spans="1:3" x14ac:dyDescent="0.25">
      <c r="A1382">
        <v>69.05</v>
      </c>
      <c r="B1382">
        <v>889</v>
      </c>
      <c r="C1382">
        <f t="shared" si="121"/>
        <v>0.99409766161541802</v>
      </c>
    </row>
    <row r="1383" spans="1:3" x14ac:dyDescent="0.25">
      <c r="A1383">
        <v>69.099999999999994</v>
      </c>
      <c r="B1383">
        <v>942</v>
      </c>
      <c r="C1383">
        <f t="shared" si="121"/>
        <v>1.0533947378720756</v>
      </c>
    </row>
    <row r="1384" spans="1:3" x14ac:dyDescent="0.25">
      <c r="A1384">
        <v>69.150000000000006</v>
      </c>
      <c r="B1384">
        <v>880</v>
      </c>
      <c r="C1384">
        <f t="shared" si="121"/>
        <v>0.98429049991890794</v>
      </c>
    </row>
    <row r="1385" spans="1:3" x14ac:dyDescent="0.25">
      <c r="A1385">
        <v>69.2</v>
      </c>
      <c r="B1385">
        <v>920</v>
      </c>
      <c r="C1385">
        <f t="shared" si="121"/>
        <v>1.0290424871509505</v>
      </c>
    </row>
    <row r="1386" spans="1:3" x14ac:dyDescent="0.25">
      <c r="A1386">
        <v>69.25</v>
      </c>
      <c r="B1386">
        <v>930</v>
      </c>
      <c r="C1386">
        <f t="shared" si="121"/>
        <v>1.0403421569760722</v>
      </c>
    </row>
    <row r="1387" spans="1:3" x14ac:dyDescent="0.25">
      <c r="A1387">
        <v>69.3</v>
      </c>
      <c r="B1387">
        <v>836</v>
      </c>
      <c r="C1387">
        <f t="shared" si="121"/>
        <v>0.93520847355556347</v>
      </c>
    </row>
    <row r="1388" spans="1:3" x14ac:dyDescent="0.25">
      <c r="A1388">
        <v>69.349999999999994</v>
      </c>
      <c r="B1388">
        <v>896</v>
      </c>
      <c r="C1388">
        <f t="shared" si="121"/>
        <v>1.0022595583793821</v>
      </c>
    </row>
    <row r="1389" spans="1:3" x14ac:dyDescent="0.25">
      <c r="A1389">
        <v>69.400000000000006</v>
      </c>
      <c r="B1389">
        <v>934</v>
      </c>
      <c r="C1389">
        <f t="shared" si="121"/>
        <v>1.0447310432769208</v>
      </c>
    </row>
    <row r="1390" spans="1:3" x14ac:dyDescent="0.25">
      <c r="A1390">
        <v>69.45</v>
      </c>
      <c r="B1390">
        <v>945</v>
      </c>
      <c r="C1390">
        <f t="shared" si="121"/>
        <v>1.0570174212130534</v>
      </c>
    </row>
    <row r="1391" spans="1:3" x14ac:dyDescent="0.25">
      <c r="A1391">
        <v>69.5</v>
      </c>
      <c r="B1391">
        <v>940</v>
      </c>
      <c r="C1391">
        <f t="shared" si="121"/>
        <v>1.0516874548977122</v>
      </c>
    </row>
    <row r="1392" spans="1:3" x14ac:dyDescent="0.25">
      <c r="A1392">
        <v>69.55</v>
      </c>
      <c r="B1392">
        <v>921</v>
      </c>
      <c r="C1392">
        <f t="shared" si="121"/>
        <v>1.0305125709106777</v>
      </c>
    </row>
    <row r="1393" spans="1:3" x14ac:dyDescent="0.25">
      <c r="A1393">
        <v>69.599999999999994</v>
      </c>
      <c r="B1393">
        <v>895</v>
      </c>
      <c r="C1393">
        <f t="shared" si="121"/>
        <v>1.0015610924289815</v>
      </c>
    </row>
    <row r="1394" spans="1:3" x14ac:dyDescent="0.25">
      <c r="A1394">
        <v>69.650000000000006</v>
      </c>
      <c r="B1394">
        <v>920</v>
      </c>
      <c r="C1394">
        <f t="shared" si="121"/>
        <v>1.0296067909282689</v>
      </c>
    </row>
    <row r="1395" spans="1:3" x14ac:dyDescent="0.25">
      <c r="A1395">
        <v>69.7</v>
      </c>
      <c r="B1395">
        <v>890</v>
      </c>
      <c r="C1395">
        <f t="shared" si="121"/>
        <v>0.99619431385717483</v>
      </c>
    </row>
    <row r="1396" spans="1:3" x14ac:dyDescent="0.25">
      <c r="A1396">
        <v>69.75</v>
      </c>
      <c r="B1396">
        <v>949</v>
      </c>
      <c r="C1396">
        <f t="shared" si="121"/>
        <v>1.062267850446716</v>
      </c>
    </row>
    <row r="1397" spans="1:3" x14ac:dyDescent="0.25">
      <c r="A1397">
        <v>69.8</v>
      </c>
      <c r="B1397">
        <v>983</v>
      </c>
      <c r="C1397">
        <f t="shared" si="121"/>
        <v>1.1004942708245871</v>
      </c>
    </row>
    <row r="1398" spans="1:3" x14ac:dyDescent="0.25">
      <c r="A1398">
        <v>69.849999999999994</v>
      </c>
      <c r="B1398">
        <v>945</v>
      </c>
      <c r="C1398">
        <f t="shared" si="121"/>
        <v>1.0582484588206968</v>
      </c>
    </row>
    <row r="1399" spans="1:3" x14ac:dyDescent="0.25">
      <c r="A1399">
        <v>69.900000000000006</v>
      </c>
      <c r="B1399">
        <v>945</v>
      </c>
      <c r="C1399">
        <f t="shared" si="121"/>
        <v>1.0583353709866785</v>
      </c>
    </row>
    <row r="1400" spans="1:3" x14ac:dyDescent="0.25">
      <c r="A1400">
        <v>69.95</v>
      </c>
      <c r="B1400">
        <v>888</v>
      </c>
      <c r="C1400">
        <f t="shared" si="121"/>
        <v>0.99468493242751288</v>
      </c>
    </row>
    <row r="1401" spans="1:3" x14ac:dyDescent="0.25">
      <c r="A1401">
        <v>70</v>
      </c>
      <c r="B1401">
        <v>884</v>
      </c>
      <c r="C1401">
        <f t="shared" si="121"/>
        <v>0.99022285615071404</v>
      </c>
    </row>
    <row r="1402" spans="1:3" x14ac:dyDescent="0.25">
      <c r="A1402">
        <v>70.05</v>
      </c>
      <c r="B1402">
        <v>913</v>
      </c>
      <c r="C1402">
        <f t="shared" si="121"/>
        <v>1.0227476401003703</v>
      </c>
    </row>
    <row r="1403" spans="1:3" x14ac:dyDescent="0.25">
      <c r="A1403">
        <v>70.099999999999994</v>
      </c>
      <c r="B1403">
        <v>928</v>
      </c>
      <c r="C1403">
        <f t="shared" si="121"/>
        <v>1.0394905600143378</v>
      </c>
    </row>
    <row r="1404" spans="1:3" x14ac:dyDescent="0.25">
      <c r="A1404">
        <v>70.150000000000006</v>
      </c>
      <c r="B1404">
        <v>904</v>
      </c>
      <c r="C1404">
        <f t="shared" si="121"/>
        <v>1.0127225132845146</v>
      </c>
    </row>
    <row r="1405" spans="1:3" x14ac:dyDescent="0.25">
      <c r="A1405">
        <v>70.2</v>
      </c>
      <c r="B1405">
        <v>872</v>
      </c>
      <c r="C1405">
        <f t="shared" si="121"/>
        <v>0.97686480915474683</v>
      </c>
    </row>
    <row r="1406" spans="1:3" x14ac:dyDescent="0.25">
      <c r="A1406">
        <v>70.25</v>
      </c>
      <c r="B1406">
        <v>885</v>
      </c>
      <c r="C1406">
        <f t="shared" si="121"/>
        <v>0.99140594806227755</v>
      </c>
    </row>
    <row r="1407" spans="1:3" x14ac:dyDescent="0.25">
      <c r="A1407">
        <v>70.3</v>
      </c>
      <c r="B1407">
        <v>938</v>
      </c>
      <c r="C1407">
        <f t="shared" si="121"/>
        <v>1.05073512252042</v>
      </c>
    </row>
    <row r="1408" spans="1:3" x14ac:dyDescent="0.25">
      <c r="A1408">
        <v>70.349999999999994</v>
      </c>
      <c r="B1408">
        <v>943</v>
      </c>
      <c r="C1408">
        <f t="shared" si="121"/>
        <v>1.056478070331041</v>
      </c>
    </row>
    <row r="1409" spans="1:3" x14ac:dyDescent="0.25">
      <c r="A1409">
        <v>70.400000000000006</v>
      </c>
      <c r="B1409">
        <v>965</v>
      </c>
      <c r="C1409">
        <f t="shared" si="121"/>
        <v>1.0812587420422906</v>
      </c>
    </row>
    <row r="1410" spans="1:3" x14ac:dyDescent="0.25">
      <c r="A1410">
        <v>70.45</v>
      </c>
      <c r="B1410">
        <v>933</v>
      </c>
      <c r="C1410">
        <f t="shared" si="121"/>
        <v>1.0455792617440889</v>
      </c>
    </row>
    <row r="1411" spans="1:3" x14ac:dyDescent="0.25">
      <c r="A1411">
        <v>70.5</v>
      </c>
      <c r="B1411">
        <v>897</v>
      </c>
      <c r="C1411">
        <f t="shared" ref="C1411:C1474" si="122">B1411/AVERAGE(B1411:B2010)</f>
        <v>1.0053405212752247</v>
      </c>
    </row>
    <row r="1412" spans="1:3" x14ac:dyDescent="0.25">
      <c r="A1412">
        <v>70.55</v>
      </c>
      <c r="B1412">
        <v>862</v>
      </c>
      <c r="C1412">
        <f t="shared" si="122"/>
        <v>0.96613664893299056</v>
      </c>
    </row>
    <row r="1413" spans="1:3" x14ac:dyDescent="0.25">
      <c r="A1413">
        <v>70.599999999999994</v>
      </c>
      <c r="B1413">
        <v>882</v>
      </c>
      <c r="C1413">
        <f t="shared" si="122"/>
        <v>0.988569432431877</v>
      </c>
    </row>
    <row r="1414" spans="1:3" x14ac:dyDescent="0.25">
      <c r="A1414">
        <v>70.650000000000006</v>
      </c>
      <c r="B1414">
        <v>886</v>
      </c>
      <c r="C1414">
        <f t="shared" si="122"/>
        <v>0.99304161023677207</v>
      </c>
    </row>
    <row r="1415" spans="1:3" x14ac:dyDescent="0.25">
      <c r="A1415">
        <v>70.7</v>
      </c>
      <c r="B1415">
        <v>965</v>
      </c>
      <c r="C1415">
        <f t="shared" si="122"/>
        <v>1.0816667756428819</v>
      </c>
    </row>
    <row r="1416" spans="1:3" x14ac:dyDescent="0.25">
      <c r="A1416">
        <v>70.75</v>
      </c>
      <c r="B1416">
        <v>935</v>
      </c>
      <c r="C1416">
        <f t="shared" si="122"/>
        <v>1.0483649431248003</v>
      </c>
    </row>
    <row r="1417" spans="1:3" x14ac:dyDescent="0.25">
      <c r="A1417">
        <v>70.8</v>
      </c>
      <c r="B1417">
        <v>870</v>
      </c>
      <c r="C1417">
        <f t="shared" si="122"/>
        <v>0.97547302032235461</v>
      </c>
    </row>
    <row r="1418" spans="1:3" x14ac:dyDescent="0.25">
      <c r="A1418">
        <v>70.849999999999994</v>
      </c>
      <c r="B1418">
        <v>947</v>
      </c>
      <c r="C1418">
        <f t="shared" si="122"/>
        <v>1.0617345775671667</v>
      </c>
    </row>
    <row r="1419" spans="1:3" x14ac:dyDescent="0.25">
      <c r="A1419">
        <v>70.900000000000006</v>
      </c>
      <c r="B1419">
        <v>895</v>
      </c>
      <c r="C1419">
        <f t="shared" si="122"/>
        <v>1.0036032533939359</v>
      </c>
    </row>
    <row r="1420" spans="1:3" x14ac:dyDescent="0.25">
      <c r="A1420">
        <v>70.95</v>
      </c>
      <c r="B1420">
        <v>937</v>
      </c>
      <c r="C1420">
        <f t="shared" si="122"/>
        <v>1.0507075736168114</v>
      </c>
    </row>
    <row r="1421" spans="1:3" x14ac:dyDescent="0.25">
      <c r="A1421">
        <v>71</v>
      </c>
      <c r="B1421">
        <v>925</v>
      </c>
      <c r="C1421">
        <f t="shared" si="122"/>
        <v>1.0374335949036775</v>
      </c>
    </row>
    <row r="1422" spans="1:3" x14ac:dyDescent="0.25">
      <c r="A1422">
        <v>71.05</v>
      </c>
      <c r="B1422">
        <v>941</v>
      </c>
      <c r="C1422">
        <f t="shared" si="122"/>
        <v>1.0553251302334015</v>
      </c>
    </row>
    <row r="1423" spans="1:3" x14ac:dyDescent="0.25">
      <c r="A1423">
        <v>71.099999999999994</v>
      </c>
      <c r="B1423">
        <v>942</v>
      </c>
      <c r="C1423">
        <f t="shared" si="122"/>
        <v>1.0565651165268692</v>
      </c>
    </row>
    <row r="1424" spans="1:3" x14ac:dyDescent="0.25">
      <c r="A1424">
        <v>71.150000000000006</v>
      </c>
      <c r="B1424">
        <v>892</v>
      </c>
      <c r="C1424">
        <f t="shared" si="122"/>
        <v>1.0006263262692454</v>
      </c>
    </row>
    <row r="1425" spans="1:3" x14ac:dyDescent="0.25">
      <c r="A1425">
        <v>71.2</v>
      </c>
      <c r="B1425">
        <v>933</v>
      </c>
      <c r="C1425">
        <f t="shared" si="122"/>
        <v>1.0466251107762377</v>
      </c>
    </row>
    <row r="1426" spans="1:3" x14ac:dyDescent="0.25">
      <c r="A1426">
        <v>71.25</v>
      </c>
      <c r="B1426">
        <v>943</v>
      </c>
      <c r="C1426">
        <f t="shared" si="122"/>
        <v>1.0579240530943999</v>
      </c>
    </row>
    <row r="1427" spans="1:3" x14ac:dyDescent="0.25">
      <c r="A1427">
        <v>71.3</v>
      </c>
      <c r="B1427">
        <v>927</v>
      </c>
      <c r="C1427">
        <f t="shared" si="122"/>
        <v>1.0400227376420168</v>
      </c>
    </row>
    <row r="1428" spans="1:3" x14ac:dyDescent="0.25">
      <c r="A1428">
        <v>71.349999999999994</v>
      </c>
      <c r="B1428">
        <v>926</v>
      </c>
      <c r="C1428">
        <f t="shared" si="122"/>
        <v>1.038910527664078</v>
      </c>
    </row>
    <row r="1429" spans="1:3" x14ac:dyDescent="0.25">
      <c r="A1429">
        <v>71.400000000000006</v>
      </c>
      <c r="B1429">
        <v>888</v>
      </c>
      <c r="C1429">
        <f t="shared" si="122"/>
        <v>0.99641119915320009</v>
      </c>
    </row>
    <row r="1430" spans="1:3" x14ac:dyDescent="0.25">
      <c r="A1430">
        <v>71.45</v>
      </c>
      <c r="B1430">
        <v>928</v>
      </c>
      <c r="C1430">
        <f t="shared" si="122"/>
        <v>1.0413705393880452</v>
      </c>
    </row>
    <row r="1431" spans="1:3" x14ac:dyDescent="0.25">
      <c r="A1431">
        <v>71.5</v>
      </c>
      <c r="B1431">
        <v>940</v>
      </c>
      <c r="C1431">
        <f t="shared" si="122"/>
        <v>1.0549746544209797</v>
      </c>
    </row>
    <row r="1432" spans="1:3" x14ac:dyDescent="0.25">
      <c r="A1432">
        <v>71.55</v>
      </c>
      <c r="B1432">
        <v>882</v>
      </c>
      <c r="C1432">
        <f t="shared" si="122"/>
        <v>0.99014161719388782</v>
      </c>
    </row>
    <row r="1433" spans="1:3" x14ac:dyDescent="0.25">
      <c r="A1433">
        <v>71.599999999999994</v>
      </c>
      <c r="B1433">
        <v>907</v>
      </c>
      <c r="C1433">
        <f t="shared" si="122"/>
        <v>1.0181192295819574</v>
      </c>
    </row>
    <row r="1434" spans="1:3" x14ac:dyDescent="0.25">
      <c r="A1434">
        <v>71.650000000000006</v>
      </c>
      <c r="B1434">
        <v>878</v>
      </c>
      <c r="C1434">
        <f t="shared" si="122"/>
        <v>0.98569728540314794</v>
      </c>
    </row>
    <row r="1435" spans="1:3" x14ac:dyDescent="0.25">
      <c r="A1435">
        <v>71.7</v>
      </c>
      <c r="B1435">
        <v>847</v>
      </c>
      <c r="C1435">
        <f t="shared" si="122"/>
        <v>0.95082004018814348</v>
      </c>
    </row>
    <row r="1436" spans="1:3" x14ac:dyDescent="0.25">
      <c r="A1436">
        <v>71.75</v>
      </c>
      <c r="B1436">
        <v>907</v>
      </c>
      <c r="C1436">
        <f t="shared" si="122"/>
        <v>1.0181859003143243</v>
      </c>
    </row>
    <row r="1437" spans="1:3" x14ac:dyDescent="0.25">
      <c r="A1437">
        <v>71.8</v>
      </c>
      <c r="B1437">
        <v>898</v>
      </c>
      <c r="C1437">
        <f t="shared" si="122"/>
        <v>1.0081241182656073</v>
      </c>
    </row>
    <row r="1438" spans="1:3" x14ac:dyDescent="0.25">
      <c r="A1438">
        <v>71.849999999999994</v>
      </c>
      <c r="B1438">
        <v>926</v>
      </c>
      <c r="C1438">
        <f t="shared" si="122"/>
        <v>1.0395695029675256</v>
      </c>
    </row>
    <row r="1439" spans="1:3" x14ac:dyDescent="0.25">
      <c r="A1439">
        <v>71.900000000000006</v>
      </c>
      <c r="B1439">
        <v>914</v>
      </c>
      <c r="C1439">
        <f t="shared" si="122"/>
        <v>1.0261860832400835</v>
      </c>
    </row>
    <row r="1440" spans="1:3" x14ac:dyDescent="0.25">
      <c r="A1440">
        <v>71.95</v>
      </c>
      <c r="B1440">
        <v>881</v>
      </c>
      <c r="C1440">
        <f t="shared" si="122"/>
        <v>0.98922630376321441</v>
      </c>
    </row>
    <row r="1441" spans="1:3" x14ac:dyDescent="0.25">
      <c r="A1441">
        <v>72</v>
      </c>
      <c r="B1441">
        <v>910</v>
      </c>
      <c r="C1441">
        <f t="shared" si="122"/>
        <v>1.0218538225006224</v>
      </c>
    </row>
    <row r="1442" spans="1:3" x14ac:dyDescent="0.25">
      <c r="A1442">
        <v>72.05</v>
      </c>
      <c r="B1442">
        <v>930</v>
      </c>
      <c r="C1442">
        <f t="shared" si="122"/>
        <v>1.0444216094200089</v>
      </c>
    </row>
    <row r="1443" spans="1:3" x14ac:dyDescent="0.25">
      <c r="A1443">
        <v>72.099999999999994</v>
      </c>
      <c r="B1443">
        <v>914</v>
      </c>
      <c r="C1443">
        <f t="shared" si="122"/>
        <v>1.0266029439018773</v>
      </c>
    </row>
    <row r="1444" spans="1:3" x14ac:dyDescent="0.25">
      <c r="A1444">
        <v>72.150000000000006</v>
      </c>
      <c r="B1444">
        <v>872</v>
      </c>
      <c r="C1444">
        <f t="shared" si="122"/>
        <v>0.97954231858715246</v>
      </c>
    </row>
    <row r="1445" spans="1:3" x14ac:dyDescent="0.25">
      <c r="A1445">
        <v>72.2</v>
      </c>
      <c r="B1445">
        <v>962</v>
      </c>
      <c r="C1445">
        <f t="shared" si="122"/>
        <v>1.0805751085816984</v>
      </c>
    </row>
    <row r="1446" spans="1:3" x14ac:dyDescent="0.25">
      <c r="A1446">
        <v>72.25</v>
      </c>
      <c r="B1446">
        <v>871</v>
      </c>
      <c r="C1446">
        <f t="shared" si="122"/>
        <v>0.97852707894874813</v>
      </c>
    </row>
    <row r="1447" spans="1:3" x14ac:dyDescent="0.25">
      <c r="A1447">
        <v>72.3</v>
      </c>
      <c r="B1447">
        <v>873</v>
      </c>
      <c r="C1447">
        <f t="shared" si="122"/>
        <v>0.98081622335196472</v>
      </c>
    </row>
    <row r="1448" spans="1:3" x14ac:dyDescent="0.25">
      <c r="A1448">
        <v>72.349999999999994</v>
      </c>
      <c r="B1448">
        <v>938</v>
      </c>
      <c r="C1448">
        <f t="shared" si="122"/>
        <v>1.0538240443400024</v>
      </c>
    </row>
    <row r="1449" spans="1:3" x14ac:dyDescent="0.25">
      <c r="A1449">
        <v>72.400000000000006</v>
      </c>
      <c r="B1449">
        <v>937</v>
      </c>
      <c r="C1449">
        <f t="shared" si="122"/>
        <v>1.0527439315547915</v>
      </c>
    </row>
    <row r="1450" spans="1:3" x14ac:dyDescent="0.25">
      <c r="A1450">
        <v>72.45</v>
      </c>
      <c r="B1450">
        <v>930</v>
      </c>
      <c r="C1450">
        <f t="shared" si="122"/>
        <v>1.0451317090712937</v>
      </c>
    </row>
    <row r="1451" spans="1:3" x14ac:dyDescent="0.25">
      <c r="A1451">
        <v>72.5</v>
      </c>
      <c r="B1451">
        <v>886</v>
      </c>
      <c r="C1451">
        <f t="shared" si="122"/>
        <v>0.99587487495363458</v>
      </c>
    </row>
    <row r="1452" spans="1:3" x14ac:dyDescent="0.25">
      <c r="A1452">
        <v>72.55</v>
      </c>
      <c r="B1452">
        <v>916</v>
      </c>
      <c r="C1452">
        <f t="shared" si="122"/>
        <v>1.0295836705332255</v>
      </c>
    </row>
    <row r="1453" spans="1:3" x14ac:dyDescent="0.25">
      <c r="A1453">
        <v>72.599999999999994</v>
      </c>
      <c r="B1453">
        <v>873</v>
      </c>
      <c r="C1453">
        <f t="shared" si="122"/>
        <v>0.98139140992108409</v>
      </c>
    </row>
    <row r="1454" spans="1:3" x14ac:dyDescent="0.25">
      <c r="A1454">
        <v>72.650000000000006</v>
      </c>
      <c r="B1454">
        <v>923</v>
      </c>
      <c r="C1454">
        <f t="shared" si="122"/>
        <v>1.0376985502575509</v>
      </c>
    </row>
    <row r="1455" spans="1:3" x14ac:dyDescent="0.25">
      <c r="A1455">
        <v>72.7</v>
      </c>
      <c r="B1455">
        <v>937</v>
      </c>
      <c r="C1455">
        <f t="shared" si="122"/>
        <v>1.0535705584935928</v>
      </c>
    </row>
    <row r="1456" spans="1:3" x14ac:dyDescent="0.25">
      <c r="A1456">
        <v>72.75</v>
      </c>
      <c r="B1456">
        <v>938</v>
      </c>
      <c r="C1456">
        <f t="shared" si="122"/>
        <v>1.0548887006200376</v>
      </c>
    </row>
    <row r="1457" spans="1:3" x14ac:dyDescent="0.25">
      <c r="A1457">
        <v>72.8</v>
      </c>
      <c r="B1457">
        <v>898</v>
      </c>
      <c r="C1457">
        <f t="shared" si="122"/>
        <v>1.0100347363468161</v>
      </c>
    </row>
    <row r="1458" spans="1:3" x14ac:dyDescent="0.25">
      <c r="A1458">
        <v>72.849999999999994</v>
      </c>
      <c r="B1458">
        <v>905</v>
      </c>
      <c r="C1458">
        <f t="shared" si="122"/>
        <v>1.0179156910860203</v>
      </c>
    </row>
    <row r="1459" spans="1:3" x14ac:dyDescent="0.25">
      <c r="A1459">
        <v>72.900000000000006</v>
      </c>
      <c r="B1459">
        <v>926</v>
      </c>
      <c r="C1459">
        <f t="shared" si="122"/>
        <v>1.0416373729590487</v>
      </c>
    </row>
    <row r="1460" spans="1:3" x14ac:dyDescent="0.25">
      <c r="A1460">
        <v>72.95</v>
      </c>
      <c r="B1460">
        <v>970</v>
      </c>
      <c r="C1460">
        <f t="shared" si="122"/>
        <v>1.0913632289350021</v>
      </c>
    </row>
    <row r="1461" spans="1:3" x14ac:dyDescent="0.25">
      <c r="A1461">
        <v>73</v>
      </c>
      <c r="B1461">
        <v>915</v>
      </c>
      <c r="C1461">
        <f t="shared" si="122"/>
        <v>1.0295937886800945</v>
      </c>
    </row>
    <row r="1462" spans="1:3" x14ac:dyDescent="0.25">
      <c r="A1462">
        <v>73.05</v>
      </c>
      <c r="B1462">
        <v>905</v>
      </c>
      <c r="C1462">
        <f t="shared" si="122"/>
        <v>1.0183795948987246</v>
      </c>
    </row>
    <row r="1463" spans="1:3" x14ac:dyDescent="0.25">
      <c r="A1463">
        <v>73.099999999999994</v>
      </c>
      <c r="B1463">
        <v>960</v>
      </c>
      <c r="C1463">
        <f t="shared" si="122"/>
        <v>1.0804483860802234</v>
      </c>
    </row>
    <row r="1464" spans="1:3" x14ac:dyDescent="0.25">
      <c r="A1464">
        <v>73.150000000000006</v>
      </c>
      <c r="B1464">
        <v>929</v>
      </c>
      <c r="C1464">
        <f t="shared" si="122"/>
        <v>1.0458119677363069</v>
      </c>
    </row>
    <row r="1465" spans="1:3" x14ac:dyDescent="0.25">
      <c r="A1465">
        <v>73.2</v>
      </c>
      <c r="B1465">
        <v>847</v>
      </c>
      <c r="C1465">
        <f t="shared" si="122"/>
        <v>0.95363552433065379</v>
      </c>
    </row>
    <row r="1466" spans="1:3" x14ac:dyDescent="0.25">
      <c r="A1466">
        <v>73.25</v>
      </c>
      <c r="B1466">
        <v>848</v>
      </c>
      <c r="C1466">
        <f t="shared" si="122"/>
        <v>0.95461274205380575</v>
      </c>
    </row>
    <row r="1467" spans="1:3" x14ac:dyDescent="0.25">
      <c r="A1467">
        <v>73.3</v>
      </c>
      <c r="B1467">
        <v>921</v>
      </c>
      <c r="C1467">
        <f t="shared" si="122"/>
        <v>1.0366776787875036</v>
      </c>
    </row>
    <row r="1468" spans="1:3" x14ac:dyDescent="0.25">
      <c r="A1468">
        <v>73.349999999999994</v>
      </c>
      <c r="B1468">
        <v>900</v>
      </c>
      <c r="C1468">
        <f t="shared" si="122"/>
        <v>1.0132111475742036</v>
      </c>
    </row>
    <row r="1469" spans="1:3" x14ac:dyDescent="0.25">
      <c r="A1469">
        <v>73.400000000000006</v>
      </c>
      <c r="B1469">
        <v>905</v>
      </c>
      <c r="C1469">
        <f t="shared" si="122"/>
        <v>1.0188898041592469</v>
      </c>
    </row>
    <row r="1470" spans="1:3" x14ac:dyDescent="0.25">
      <c r="A1470">
        <v>73.45</v>
      </c>
      <c r="B1470">
        <v>938</v>
      </c>
      <c r="C1470">
        <f t="shared" si="122"/>
        <v>1.0561358339307094</v>
      </c>
    </row>
    <row r="1471" spans="1:3" x14ac:dyDescent="0.25">
      <c r="A1471">
        <v>73.5</v>
      </c>
      <c r="B1471">
        <v>947</v>
      </c>
      <c r="C1471">
        <f t="shared" si="122"/>
        <v>1.0662613297303383</v>
      </c>
    </row>
    <row r="1472" spans="1:3" x14ac:dyDescent="0.25">
      <c r="A1472">
        <v>73.55</v>
      </c>
      <c r="B1472">
        <v>880</v>
      </c>
      <c r="C1472">
        <f t="shared" si="122"/>
        <v>0.99103749237482985</v>
      </c>
    </row>
    <row r="1473" spans="1:3" x14ac:dyDescent="0.25">
      <c r="A1473">
        <v>73.599999999999994</v>
      </c>
      <c r="B1473">
        <v>932</v>
      </c>
      <c r="C1473">
        <f t="shared" si="122"/>
        <v>1.0496716960306942</v>
      </c>
    </row>
    <row r="1474" spans="1:3" x14ac:dyDescent="0.25">
      <c r="A1474">
        <v>73.650000000000006</v>
      </c>
      <c r="B1474">
        <v>880</v>
      </c>
      <c r="C1474">
        <f t="shared" si="122"/>
        <v>0.99120121196875466</v>
      </c>
    </row>
    <row r="1475" spans="1:3" x14ac:dyDescent="0.25">
      <c r="A1475">
        <v>73.7</v>
      </c>
      <c r="B1475">
        <v>918</v>
      </c>
      <c r="C1475">
        <f t="shared" ref="C1475:C1538" si="123">B1475/AVERAGE(B1475:B2074)</f>
        <v>1.0341020884806884</v>
      </c>
    </row>
    <row r="1476" spans="1:3" x14ac:dyDescent="0.25">
      <c r="A1476">
        <v>73.75</v>
      </c>
      <c r="B1476">
        <v>920</v>
      </c>
      <c r="C1476">
        <f t="shared" si="123"/>
        <v>1.036458167083816</v>
      </c>
    </row>
    <row r="1477" spans="1:3" x14ac:dyDescent="0.25">
      <c r="A1477">
        <v>73.8</v>
      </c>
      <c r="B1477">
        <v>904</v>
      </c>
      <c r="C1477">
        <f t="shared" si="123"/>
        <v>1.0185379923684765</v>
      </c>
    </row>
    <row r="1478" spans="1:3" x14ac:dyDescent="0.25">
      <c r="A1478">
        <v>73.849999999999994</v>
      </c>
      <c r="B1478">
        <v>914</v>
      </c>
      <c r="C1478">
        <f t="shared" si="123"/>
        <v>1.0298649569856733</v>
      </c>
    </row>
    <row r="1479" spans="1:3" x14ac:dyDescent="0.25">
      <c r="A1479">
        <v>73.900000000000006</v>
      </c>
      <c r="B1479">
        <v>859</v>
      </c>
      <c r="C1479">
        <f t="shared" si="123"/>
        <v>0.96793640240913614</v>
      </c>
    </row>
    <row r="1480" spans="1:3" x14ac:dyDescent="0.25">
      <c r="A1480">
        <v>73.95</v>
      </c>
      <c r="B1480">
        <v>950</v>
      </c>
      <c r="C1480">
        <f t="shared" si="123"/>
        <v>1.070508980067874</v>
      </c>
    </row>
    <row r="1481" spans="1:3" x14ac:dyDescent="0.25">
      <c r="A1481">
        <v>74</v>
      </c>
      <c r="B1481">
        <v>895</v>
      </c>
      <c r="C1481">
        <f t="shared" si="123"/>
        <v>1.0086874853251937</v>
      </c>
    </row>
    <row r="1482" spans="1:3" x14ac:dyDescent="0.25">
      <c r="A1482">
        <v>74.05</v>
      </c>
      <c r="B1482">
        <v>926</v>
      </c>
      <c r="C1482">
        <f t="shared" si="123"/>
        <v>1.0438036837477738</v>
      </c>
    </row>
    <row r="1483" spans="1:3" x14ac:dyDescent="0.25">
      <c r="A1483">
        <v>74.099999999999994</v>
      </c>
      <c r="B1483">
        <v>949</v>
      </c>
      <c r="C1483">
        <f t="shared" si="123"/>
        <v>1.0698623496386819</v>
      </c>
    </row>
    <row r="1484" spans="1:3" x14ac:dyDescent="0.25">
      <c r="A1484">
        <v>74.150000000000006</v>
      </c>
      <c r="B1484">
        <v>931</v>
      </c>
      <c r="C1484">
        <f t="shared" si="123"/>
        <v>1.0497651841035558</v>
      </c>
    </row>
    <row r="1485" spans="1:3" x14ac:dyDescent="0.25">
      <c r="A1485">
        <v>74.2</v>
      </c>
      <c r="B1485">
        <v>882</v>
      </c>
      <c r="C1485">
        <f t="shared" si="123"/>
        <v>0.99461158087233381</v>
      </c>
    </row>
    <row r="1486" spans="1:3" x14ac:dyDescent="0.25">
      <c r="A1486">
        <v>74.25</v>
      </c>
      <c r="B1486">
        <v>943</v>
      </c>
      <c r="C1486">
        <f t="shared" si="123"/>
        <v>1.0634598721517488</v>
      </c>
    </row>
    <row r="1487" spans="1:3" x14ac:dyDescent="0.25">
      <c r="A1487">
        <v>74.3</v>
      </c>
      <c r="B1487">
        <v>917</v>
      </c>
      <c r="C1487">
        <f t="shared" si="123"/>
        <v>1.0343680146789267</v>
      </c>
    </row>
    <row r="1488" spans="1:3" x14ac:dyDescent="0.25">
      <c r="A1488">
        <v>74.349999999999994</v>
      </c>
      <c r="B1488">
        <v>934</v>
      </c>
      <c r="C1488">
        <f t="shared" si="123"/>
        <v>1.0536706433144372</v>
      </c>
    </row>
    <row r="1489" spans="1:3" x14ac:dyDescent="0.25">
      <c r="A1489">
        <v>74.400000000000006</v>
      </c>
      <c r="B1489">
        <v>872</v>
      </c>
      <c r="C1489">
        <f t="shared" si="123"/>
        <v>0.98387845941783436</v>
      </c>
    </row>
    <row r="1490" spans="1:3" x14ac:dyDescent="0.25">
      <c r="A1490">
        <v>74.45</v>
      </c>
      <c r="B1490">
        <v>929</v>
      </c>
      <c r="C1490">
        <f t="shared" si="123"/>
        <v>1.0481127764834632</v>
      </c>
    </row>
    <row r="1491" spans="1:3" x14ac:dyDescent="0.25">
      <c r="A1491">
        <v>74.5</v>
      </c>
      <c r="B1491">
        <v>881</v>
      </c>
      <c r="C1491">
        <f t="shared" si="123"/>
        <v>0.99410981471869286</v>
      </c>
    </row>
    <row r="1492" spans="1:3" x14ac:dyDescent="0.25">
      <c r="A1492">
        <v>74.55</v>
      </c>
      <c r="B1492">
        <v>852</v>
      </c>
      <c r="C1492">
        <f t="shared" si="123"/>
        <v>0.96132509412034617</v>
      </c>
    </row>
    <row r="1493" spans="1:3" x14ac:dyDescent="0.25">
      <c r="A1493">
        <v>74.599999999999994</v>
      </c>
      <c r="B1493">
        <v>930</v>
      </c>
      <c r="C1493">
        <f t="shared" si="123"/>
        <v>1.0492212634654763</v>
      </c>
    </row>
    <row r="1494" spans="1:3" x14ac:dyDescent="0.25">
      <c r="A1494">
        <v>74.650000000000006</v>
      </c>
      <c r="B1494">
        <v>917</v>
      </c>
      <c r="C1494">
        <f t="shared" si="123"/>
        <v>1.0347804335846622</v>
      </c>
    </row>
    <row r="1495" spans="1:3" x14ac:dyDescent="0.25">
      <c r="A1495">
        <v>74.7</v>
      </c>
      <c r="B1495">
        <v>921</v>
      </c>
      <c r="C1495">
        <f t="shared" si="123"/>
        <v>1.0393684792605926</v>
      </c>
    </row>
    <row r="1496" spans="1:3" x14ac:dyDescent="0.25">
      <c r="A1496">
        <v>74.75</v>
      </c>
      <c r="B1496">
        <v>922</v>
      </c>
      <c r="C1496">
        <f t="shared" si="123"/>
        <v>1.0405322288493768</v>
      </c>
    </row>
    <row r="1497" spans="1:3" x14ac:dyDescent="0.25">
      <c r="A1497">
        <v>74.8</v>
      </c>
      <c r="B1497">
        <v>877</v>
      </c>
      <c r="C1497">
        <f t="shared" si="123"/>
        <v>0.98981778097977291</v>
      </c>
    </row>
    <row r="1498" spans="1:3" x14ac:dyDescent="0.25">
      <c r="A1498">
        <v>74.849999999999994</v>
      </c>
      <c r="B1498">
        <v>904</v>
      </c>
      <c r="C1498">
        <f t="shared" si="123"/>
        <v>1.0202738035671963</v>
      </c>
    </row>
    <row r="1499" spans="1:3" x14ac:dyDescent="0.25">
      <c r="A1499">
        <v>74.900000000000006</v>
      </c>
      <c r="B1499">
        <v>890</v>
      </c>
      <c r="C1499">
        <f t="shared" si="123"/>
        <v>1.0044353154942611</v>
      </c>
    </row>
    <row r="1500" spans="1:3" x14ac:dyDescent="0.25">
      <c r="A1500">
        <v>74.95</v>
      </c>
      <c r="B1500">
        <v>910</v>
      </c>
      <c r="C1500">
        <f t="shared" si="123"/>
        <v>1.0270687157878897</v>
      </c>
    </row>
    <row r="1501" spans="1:3" x14ac:dyDescent="0.25">
      <c r="A1501">
        <v>75</v>
      </c>
      <c r="B1501">
        <v>884</v>
      </c>
      <c r="C1501">
        <f t="shared" si="123"/>
        <v>0.99796042778333882</v>
      </c>
    </row>
    <row r="1502" spans="1:3" x14ac:dyDescent="0.25">
      <c r="A1502">
        <v>75.05</v>
      </c>
      <c r="B1502">
        <v>862</v>
      </c>
      <c r="C1502">
        <f t="shared" si="123"/>
        <v>0.97313346341059581</v>
      </c>
    </row>
    <row r="1503" spans="1:3" x14ac:dyDescent="0.25">
      <c r="A1503">
        <v>75.099999999999994</v>
      </c>
      <c r="B1503">
        <v>910</v>
      </c>
      <c r="C1503">
        <f t="shared" si="123"/>
        <v>1.0272329617609708</v>
      </c>
    </row>
    <row r="1504" spans="1:3" x14ac:dyDescent="0.25">
      <c r="A1504">
        <v>75.150000000000006</v>
      </c>
      <c r="B1504">
        <v>911</v>
      </c>
      <c r="C1504">
        <f t="shared" si="123"/>
        <v>1.0285688478749309</v>
      </c>
    </row>
    <row r="1505" spans="1:3" x14ac:dyDescent="0.25">
      <c r="A1505">
        <v>75.2</v>
      </c>
      <c r="B1505">
        <v>905</v>
      </c>
      <c r="C1505">
        <f t="shared" si="123"/>
        <v>1.0217925968021466</v>
      </c>
    </row>
    <row r="1506" spans="1:3" x14ac:dyDescent="0.25">
      <c r="A1506">
        <v>75.25</v>
      </c>
      <c r="B1506">
        <v>901</v>
      </c>
      <c r="C1506">
        <f t="shared" si="123"/>
        <v>1.0173031868349001</v>
      </c>
    </row>
    <row r="1507" spans="1:3" x14ac:dyDescent="0.25">
      <c r="A1507">
        <v>75.3</v>
      </c>
      <c r="B1507">
        <v>893</v>
      </c>
      <c r="C1507">
        <f t="shared" si="123"/>
        <v>1.0083995656240767</v>
      </c>
    </row>
    <row r="1508" spans="1:3" x14ac:dyDescent="0.25">
      <c r="A1508">
        <v>75.349999999999994</v>
      </c>
      <c r="B1508">
        <v>855</v>
      </c>
      <c r="C1508">
        <f t="shared" si="123"/>
        <v>0.96551983738613267</v>
      </c>
    </row>
    <row r="1509" spans="1:3" x14ac:dyDescent="0.25">
      <c r="A1509">
        <v>75.400000000000006</v>
      </c>
      <c r="B1509">
        <v>873</v>
      </c>
      <c r="C1509">
        <f t="shared" si="123"/>
        <v>0.98571114034245844</v>
      </c>
    </row>
    <row r="1510" spans="1:3" x14ac:dyDescent="0.25">
      <c r="A1510">
        <v>75.45</v>
      </c>
      <c r="B1510">
        <v>876</v>
      </c>
      <c r="C1510">
        <f t="shared" si="123"/>
        <v>0.98917292270863244</v>
      </c>
    </row>
    <row r="1511" spans="1:3" x14ac:dyDescent="0.25">
      <c r="A1511">
        <v>75.5</v>
      </c>
      <c r="B1511">
        <v>849</v>
      </c>
      <c r="C1511">
        <f t="shared" si="123"/>
        <v>0.9587171934843367</v>
      </c>
    </row>
    <row r="1512" spans="1:3" x14ac:dyDescent="0.25">
      <c r="A1512">
        <v>75.55</v>
      </c>
      <c r="B1512">
        <v>906</v>
      </c>
      <c r="C1512">
        <f t="shared" si="123"/>
        <v>1.0230467823710747</v>
      </c>
    </row>
    <row r="1513" spans="1:3" x14ac:dyDescent="0.25">
      <c r="A1513">
        <v>75.599999999999994</v>
      </c>
      <c r="B1513">
        <v>898</v>
      </c>
      <c r="C1513">
        <f t="shared" si="123"/>
        <v>1.0141430416009456</v>
      </c>
    </row>
    <row r="1514" spans="1:3" x14ac:dyDescent="0.25">
      <c r="A1514">
        <v>75.650000000000006</v>
      </c>
      <c r="B1514">
        <v>911</v>
      </c>
      <c r="C1514">
        <f t="shared" si="123"/>
        <v>1.0288321456401686</v>
      </c>
    </row>
    <row r="1515" spans="1:3" x14ac:dyDescent="0.25">
      <c r="A1515">
        <v>75.7</v>
      </c>
      <c r="B1515">
        <v>897</v>
      </c>
      <c r="C1515">
        <f t="shared" si="123"/>
        <v>1.0130194265579737</v>
      </c>
    </row>
    <row r="1516" spans="1:3" x14ac:dyDescent="0.25">
      <c r="A1516">
        <v>75.75</v>
      </c>
      <c r="B1516">
        <v>870</v>
      </c>
      <c r="C1516">
        <f t="shared" si="123"/>
        <v>0.98253090172620516</v>
      </c>
    </row>
    <row r="1517" spans="1:3" x14ac:dyDescent="0.25">
      <c r="A1517">
        <v>75.8</v>
      </c>
      <c r="B1517">
        <v>933</v>
      </c>
      <c r="C1517">
        <f t="shared" si="123"/>
        <v>1.0536201960810148</v>
      </c>
    </row>
    <row r="1518" spans="1:3" x14ac:dyDescent="0.25">
      <c r="A1518">
        <v>75.849999999999994</v>
      </c>
      <c r="B1518">
        <v>885</v>
      </c>
      <c r="C1518">
        <f t="shared" si="123"/>
        <v>0.99958021395910945</v>
      </c>
    </row>
    <row r="1519" spans="1:3" x14ac:dyDescent="0.25">
      <c r="A1519">
        <v>75.900000000000006</v>
      </c>
      <c r="B1519">
        <v>891</v>
      </c>
      <c r="C1519">
        <f t="shared" si="123"/>
        <v>1.0064138646405354</v>
      </c>
    </row>
    <row r="1520" spans="1:3" x14ac:dyDescent="0.25">
      <c r="A1520">
        <v>75.95</v>
      </c>
      <c r="B1520">
        <v>915</v>
      </c>
      <c r="C1520">
        <f t="shared" si="123"/>
        <v>1.0335927042286932</v>
      </c>
    </row>
    <row r="1521" spans="1:3" x14ac:dyDescent="0.25">
      <c r="A1521">
        <v>76</v>
      </c>
      <c r="B1521">
        <v>920</v>
      </c>
      <c r="C1521">
        <f t="shared" si="123"/>
        <v>1.0393562016802926</v>
      </c>
    </row>
    <row r="1522" spans="1:3" x14ac:dyDescent="0.25">
      <c r="A1522">
        <v>76.05</v>
      </c>
      <c r="B1522">
        <v>917</v>
      </c>
      <c r="C1522">
        <f t="shared" si="123"/>
        <v>1.0358928786600794</v>
      </c>
    </row>
    <row r="1523" spans="1:3" x14ac:dyDescent="0.25">
      <c r="A1523">
        <v>76.099999999999994</v>
      </c>
      <c r="B1523">
        <v>945</v>
      </c>
      <c r="C1523">
        <f t="shared" si="123"/>
        <v>1.0674488349370168</v>
      </c>
    </row>
    <row r="1524" spans="1:3" x14ac:dyDescent="0.25">
      <c r="A1524">
        <v>76.150000000000006</v>
      </c>
      <c r="B1524">
        <v>925</v>
      </c>
      <c r="C1524">
        <f t="shared" si="123"/>
        <v>1.0449792981128239</v>
      </c>
    </row>
    <row r="1525" spans="1:3" x14ac:dyDescent="0.25">
      <c r="A1525">
        <v>76.2</v>
      </c>
      <c r="B1525">
        <v>849</v>
      </c>
      <c r="C1525">
        <f t="shared" si="123"/>
        <v>0.95929854824646477</v>
      </c>
    </row>
    <row r="1526" spans="1:3" x14ac:dyDescent="0.25">
      <c r="A1526">
        <v>76.25</v>
      </c>
      <c r="B1526">
        <v>869</v>
      </c>
      <c r="C1526">
        <f t="shared" si="123"/>
        <v>0.98186543133156323</v>
      </c>
    </row>
    <row r="1527" spans="1:3" x14ac:dyDescent="0.25">
      <c r="A1527">
        <v>76.3</v>
      </c>
      <c r="B1527">
        <v>858</v>
      </c>
      <c r="C1527">
        <f t="shared" si="123"/>
        <v>0.96939111768084285</v>
      </c>
    </row>
    <row r="1528" spans="1:3" x14ac:dyDescent="0.25">
      <c r="A1528">
        <v>76.349999999999994</v>
      </c>
      <c r="B1528">
        <v>911</v>
      </c>
      <c r="C1528">
        <f t="shared" si="123"/>
        <v>1.029349453405271</v>
      </c>
    </row>
    <row r="1529" spans="1:3" x14ac:dyDescent="0.25">
      <c r="A1529">
        <v>76.400000000000006</v>
      </c>
      <c r="B1529">
        <v>842</v>
      </c>
      <c r="C1529">
        <f t="shared" si="123"/>
        <v>0.95138913736575192</v>
      </c>
    </row>
    <row r="1530" spans="1:3" x14ac:dyDescent="0.25">
      <c r="A1530">
        <v>76.45</v>
      </c>
      <c r="B1530">
        <v>896</v>
      </c>
      <c r="C1530">
        <f t="shared" si="123"/>
        <v>1.0122101616410757</v>
      </c>
    </row>
    <row r="1531" spans="1:3" x14ac:dyDescent="0.25">
      <c r="A1531">
        <v>76.5</v>
      </c>
      <c r="B1531">
        <v>910</v>
      </c>
      <c r="C1531">
        <f t="shared" si="123"/>
        <v>1.0281324144164501</v>
      </c>
    </row>
    <row r="1532" spans="1:3" x14ac:dyDescent="0.25">
      <c r="A1532">
        <v>76.55</v>
      </c>
      <c r="B1532">
        <v>861</v>
      </c>
      <c r="C1532">
        <f t="shared" si="123"/>
        <v>0.97283738588086421</v>
      </c>
    </row>
    <row r="1533" spans="1:3" x14ac:dyDescent="0.25">
      <c r="A1533">
        <v>76.599999999999994</v>
      </c>
      <c r="B1533">
        <v>877</v>
      </c>
      <c r="C1533">
        <f t="shared" si="123"/>
        <v>0.99086528412525343</v>
      </c>
    </row>
    <row r="1534" spans="1:3" x14ac:dyDescent="0.25">
      <c r="A1534">
        <v>76.650000000000006</v>
      </c>
      <c r="B1534">
        <v>934</v>
      </c>
      <c r="C1534">
        <f t="shared" si="123"/>
        <v>1.0552619041790556</v>
      </c>
    </row>
    <row r="1535" spans="1:3" x14ac:dyDescent="0.25">
      <c r="A1535">
        <v>76.7</v>
      </c>
      <c r="B1535">
        <v>921</v>
      </c>
      <c r="C1535">
        <f t="shared" si="123"/>
        <v>1.0406858055427912</v>
      </c>
    </row>
    <row r="1536" spans="1:3" x14ac:dyDescent="0.25">
      <c r="A1536">
        <v>76.75</v>
      </c>
      <c r="B1536">
        <v>883</v>
      </c>
      <c r="C1536">
        <f t="shared" si="123"/>
        <v>0.99783970904817243</v>
      </c>
    </row>
    <row r="1537" spans="1:3" x14ac:dyDescent="0.25">
      <c r="A1537">
        <v>76.8</v>
      </c>
      <c r="B1537">
        <v>897</v>
      </c>
      <c r="C1537">
        <f t="shared" si="123"/>
        <v>1.013635678770529</v>
      </c>
    </row>
    <row r="1538" spans="1:3" x14ac:dyDescent="0.25">
      <c r="A1538">
        <v>76.849999999999994</v>
      </c>
      <c r="B1538">
        <v>925</v>
      </c>
      <c r="C1538">
        <f t="shared" si="123"/>
        <v>1.0454103659501366</v>
      </c>
    </row>
    <row r="1539" spans="1:3" x14ac:dyDescent="0.25">
      <c r="A1539">
        <v>76.900000000000006</v>
      </c>
      <c r="B1539">
        <v>864</v>
      </c>
      <c r="C1539">
        <f t="shared" ref="C1539:C1602" si="124">B1539/AVERAGE(B1539:B2138)</f>
        <v>0.97663903541823671</v>
      </c>
    </row>
    <row r="1540" spans="1:3" x14ac:dyDescent="0.25">
      <c r="A1540">
        <v>76.95</v>
      </c>
      <c r="B1540">
        <v>922</v>
      </c>
      <c r="C1540">
        <f t="shared" si="124"/>
        <v>1.0421768912534004</v>
      </c>
    </row>
    <row r="1541" spans="1:3" x14ac:dyDescent="0.25">
      <c r="A1541">
        <v>77</v>
      </c>
      <c r="B1541">
        <v>849</v>
      </c>
      <c r="C1541">
        <f t="shared" si="124"/>
        <v>0.95973954771284686</v>
      </c>
    </row>
    <row r="1542" spans="1:3" x14ac:dyDescent="0.25">
      <c r="A1542">
        <v>77.05</v>
      </c>
      <c r="B1542">
        <v>917</v>
      </c>
      <c r="C1542">
        <f t="shared" si="124"/>
        <v>1.0365622756893931</v>
      </c>
    </row>
    <row r="1543" spans="1:3" x14ac:dyDescent="0.25">
      <c r="A1543">
        <v>77.099999999999994</v>
      </c>
      <c r="B1543">
        <v>934</v>
      </c>
      <c r="C1543">
        <f t="shared" si="124"/>
        <v>1.0558921949895994</v>
      </c>
    </row>
    <row r="1544" spans="1:3" x14ac:dyDescent="0.25">
      <c r="A1544">
        <v>77.150000000000006</v>
      </c>
      <c r="B1544">
        <v>956</v>
      </c>
      <c r="C1544">
        <f t="shared" si="124"/>
        <v>1.080958842152872</v>
      </c>
    </row>
    <row r="1545" spans="1:3" x14ac:dyDescent="0.25">
      <c r="A1545">
        <v>77.2</v>
      </c>
      <c r="B1545">
        <v>914</v>
      </c>
      <c r="C1545">
        <f t="shared" si="124"/>
        <v>1.033663814227014</v>
      </c>
    </row>
    <row r="1546" spans="1:3" x14ac:dyDescent="0.25">
      <c r="A1546">
        <v>77.25</v>
      </c>
      <c r="B1546">
        <v>906</v>
      </c>
      <c r="C1546">
        <f t="shared" si="124"/>
        <v>1.0247265228103446</v>
      </c>
    </row>
    <row r="1547" spans="1:3" x14ac:dyDescent="0.25">
      <c r="A1547">
        <v>77.3</v>
      </c>
      <c r="B1547">
        <v>906</v>
      </c>
      <c r="C1547">
        <f t="shared" si="124"/>
        <v>1.024836640737822</v>
      </c>
    </row>
    <row r="1548" spans="1:3" x14ac:dyDescent="0.25">
      <c r="A1548">
        <v>77.349999999999994</v>
      </c>
      <c r="B1548">
        <v>897</v>
      </c>
      <c r="C1548">
        <f t="shared" si="124"/>
        <v>1.0147709317716445</v>
      </c>
    </row>
    <row r="1549" spans="1:3" x14ac:dyDescent="0.25">
      <c r="A1549">
        <v>77.400000000000006</v>
      </c>
      <c r="B1549">
        <v>925</v>
      </c>
      <c r="C1549">
        <f t="shared" si="124"/>
        <v>1.0465260990409673</v>
      </c>
    </row>
    <row r="1550" spans="1:3" x14ac:dyDescent="0.25">
      <c r="A1550">
        <v>77.45</v>
      </c>
      <c r="B1550">
        <v>890</v>
      </c>
      <c r="C1550">
        <f t="shared" si="124"/>
        <v>1.0071120214096174</v>
      </c>
    </row>
    <row r="1551" spans="1:3" x14ac:dyDescent="0.25">
      <c r="A1551">
        <v>77.5</v>
      </c>
      <c r="B1551">
        <v>922</v>
      </c>
      <c r="C1551">
        <f t="shared" si="124"/>
        <v>1.0433444356849446</v>
      </c>
    </row>
    <row r="1552" spans="1:3" x14ac:dyDescent="0.25">
      <c r="A1552">
        <v>77.55</v>
      </c>
      <c r="B1552">
        <v>937</v>
      </c>
      <c r="C1552">
        <f t="shared" si="124"/>
        <v>1.0604765919881389</v>
      </c>
    </row>
    <row r="1553" spans="1:3" x14ac:dyDescent="0.25">
      <c r="A1553">
        <v>77.599999999999994</v>
      </c>
      <c r="B1553">
        <v>904</v>
      </c>
      <c r="C1553">
        <f t="shared" si="124"/>
        <v>1.0233691940212899</v>
      </c>
    </row>
    <row r="1554" spans="1:3" x14ac:dyDescent="0.25">
      <c r="A1554">
        <v>77.650000000000006</v>
      </c>
      <c r="B1554">
        <v>900</v>
      </c>
      <c r="C1554">
        <f t="shared" si="124"/>
        <v>1.0190948173366901</v>
      </c>
    </row>
    <row r="1555" spans="1:3" x14ac:dyDescent="0.25">
      <c r="A1555">
        <v>77.7</v>
      </c>
      <c r="B1555">
        <v>928</v>
      </c>
      <c r="C1555">
        <f t="shared" si="124"/>
        <v>1.0509507253598487</v>
      </c>
    </row>
    <row r="1556" spans="1:3" x14ac:dyDescent="0.25">
      <c r="A1556">
        <v>77.75</v>
      </c>
      <c r="B1556">
        <v>912</v>
      </c>
      <c r="C1556">
        <f t="shared" si="124"/>
        <v>1.033012216049068</v>
      </c>
    </row>
    <row r="1557" spans="1:3" x14ac:dyDescent="0.25">
      <c r="A1557">
        <v>77.8</v>
      </c>
      <c r="B1557">
        <v>883</v>
      </c>
      <c r="C1557">
        <f t="shared" si="124"/>
        <v>1.000273763109949</v>
      </c>
    </row>
    <row r="1558" spans="1:3" x14ac:dyDescent="0.25">
      <c r="A1558">
        <v>77.849999999999994</v>
      </c>
      <c r="B1558">
        <v>871</v>
      </c>
      <c r="C1558">
        <f t="shared" si="124"/>
        <v>0.98668746023324794</v>
      </c>
    </row>
    <row r="1559" spans="1:3" x14ac:dyDescent="0.25">
      <c r="A1559">
        <v>77.900000000000006</v>
      </c>
      <c r="B1559">
        <v>920</v>
      </c>
      <c r="C1559">
        <f t="shared" si="124"/>
        <v>1.0422409691330519</v>
      </c>
    </row>
    <row r="1560" spans="1:3" x14ac:dyDescent="0.25">
      <c r="A1560">
        <v>77.95</v>
      </c>
      <c r="B1560">
        <v>905</v>
      </c>
      <c r="C1560">
        <f t="shared" si="124"/>
        <v>1.025439588766621</v>
      </c>
    </row>
    <row r="1561" spans="1:3" x14ac:dyDescent="0.25">
      <c r="A1561">
        <v>78</v>
      </c>
      <c r="B1561">
        <v>907</v>
      </c>
      <c r="C1561">
        <f t="shared" si="124"/>
        <v>1.0279251099324538</v>
      </c>
    </row>
    <row r="1562" spans="1:3" x14ac:dyDescent="0.25">
      <c r="A1562">
        <v>78.05</v>
      </c>
      <c r="B1562">
        <v>902</v>
      </c>
      <c r="C1562">
        <f t="shared" si="124"/>
        <v>1.0224265060104396</v>
      </c>
    </row>
    <row r="1563" spans="1:3" x14ac:dyDescent="0.25">
      <c r="A1563">
        <v>78.099999999999994</v>
      </c>
      <c r="B1563">
        <v>897</v>
      </c>
      <c r="C1563">
        <f t="shared" si="124"/>
        <v>1.0168742170805394</v>
      </c>
    </row>
    <row r="1564" spans="1:3" x14ac:dyDescent="0.25">
      <c r="A1564">
        <v>78.150000000000006</v>
      </c>
      <c r="B1564">
        <v>936</v>
      </c>
      <c r="C1564">
        <f t="shared" si="124"/>
        <v>1.0611883949525527</v>
      </c>
    </row>
    <row r="1565" spans="1:3" x14ac:dyDescent="0.25">
      <c r="A1565">
        <v>78.2</v>
      </c>
      <c r="B1565">
        <v>840</v>
      </c>
      <c r="C1565">
        <f t="shared" si="124"/>
        <v>0.95251954649486037</v>
      </c>
    </row>
    <row r="1566" spans="1:3" x14ac:dyDescent="0.25">
      <c r="A1566">
        <v>78.25</v>
      </c>
      <c r="B1566">
        <v>910</v>
      </c>
      <c r="C1566">
        <f t="shared" si="124"/>
        <v>1.0319605360146666</v>
      </c>
    </row>
    <row r="1567" spans="1:3" x14ac:dyDescent="0.25">
      <c r="A1567">
        <v>78.3</v>
      </c>
      <c r="B1567">
        <v>875</v>
      </c>
      <c r="C1567">
        <f t="shared" si="124"/>
        <v>0.99251736432760251</v>
      </c>
    </row>
    <row r="1568" spans="1:3" x14ac:dyDescent="0.25">
      <c r="A1568">
        <v>78.349999999999994</v>
      </c>
      <c r="B1568">
        <v>915</v>
      </c>
      <c r="C1568">
        <f t="shared" si="124"/>
        <v>1.0380740606280632</v>
      </c>
    </row>
    <row r="1569" spans="1:3" x14ac:dyDescent="0.25">
      <c r="A1569">
        <v>78.400000000000006</v>
      </c>
      <c r="B1569">
        <v>883</v>
      </c>
      <c r="C1569">
        <f t="shared" si="124"/>
        <v>1.0019782356256406</v>
      </c>
    </row>
    <row r="1570" spans="1:3" x14ac:dyDescent="0.25">
      <c r="A1570">
        <v>78.45</v>
      </c>
      <c r="B1570">
        <v>896</v>
      </c>
      <c r="C1570">
        <f t="shared" si="124"/>
        <v>1.0168472062236498</v>
      </c>
    </row>
    <row r="1571" spans="1:3" x14ac:dyDescent="0.25">
      <c r="A1571">
        <v>78.5</v>
      </c>
      <c r="B1571">
        <v>916</v>
      </c>
      <c r="C1571">
        <f t="shared" si="124"/>
        <v>1.0396705439921003</v>
      </c>
    </row>
    <row r="1572" spans="1:3" x14ac:dyDescent="0.25">
      <c r="A1572">
        <v>78.55</v>
      </c>
      <c r="B1572">
        <v>921</v>
      </c>
      <c r="C1572">
        <f t="shared" si="124"/>
        <v>1.0455512984248616</v>
      </c>
    </row>
    <row r="1573" spans="1:3" x14ac:dyDescent="0.25">
      <c r="A1573">
        <v>78.599999999999994</v>
      </c>
      <c r="B1573">
        <v>913</v>
      </c>
      <c r="C1573">
        <f t="shared" si="124"/>
        <v>1.0365812121074502</v>
      </c>
    </row>
    <row r="1574" spans="1:3" x14ac:dyDescent="0.25">
      <c r="A1574">
        <v>78.650000000000006</v>
      </c>
      <c r="B1574">
        <v>876</v>
      </c>
      <c r="C1574">
        <f t="shared" si="124"/>
        <v>0.99475934432186597</v>
      </c>
    </row>
    <row r="1575" spans="1:3" x14ac:dyDescent="0.25">
      <c r="A1575">
        <v>78.7</v>
      </c>
      <c r="B1575">
        <v>873</v>
      </c>
      <c r="C1575">
        <f t="shared" si="124"/>
        <v>0.99143331957919922</v>
      </c>
    </row>
    <row r="1576" spans="1:3" x14ac:dyDescent="0.25">
      <c r="A1576">
        <v>78.75</v>
      </c>
      <c r="B1576">
        <v>891</v>
      </c>
      <c r="C1576">
        <f t="shared" si="124"/>
        <v>1.0120457294737022</v>
      </c>
    </row>
    <row r="1577" spans="1:3" x14ac:dyDescent="0.25">
      <c r="A1577">
        <v>78.8</v>
      </c>
      <c r="B1577">
        <v>928</v>
      </c>
      <c r="C1577">
        <f t="shared" si="124"/>
        <v>1.0542738991471894</v>
      </c>
    </row>
    <row r="1578" spans="1:3" x14ac:dyDescent="0.25">
      <c r="A1578">
        <v>78.849999999999994</v>
      </c>
      <c r="B1578">
        <v>878</v>
      </c>
      <c r="C1578">
        <f t="shared" si="124"/>
        <v>0.99779152445422614</v>
      </c>
    </row>
    <row r="1579" spans="1:3" x14ac:dyDescent="0.25">
      <c r="A1579">
        <v>78.900000000000006</v>
      </c>
      <c r="B1579">
        <v>913</v>
      </c>
      <c r="C1579">
        <f t="shared" si="124"/>
        <v>1.0376788423762429</v>
      </c>
    </row>
    <row r="1580" spans="1:3" x14ac:dyDescent="0.25">
      <c r="A1580">
        <v>78.95</v>
      </c>
      <c r="B1580">
        <v>883</v>
      </c>
      <c r="C1580">
        <f t="shared" si="124"/>
        <v>1.0038102347718501</v>
      </c>
    </row>
    <row r="1581" spans="1:3" x14ac:dyDescent="0.25">
      <c r="A1581">
        <v>79</v>
      </c>
      <c r="B1581">
        <v>904</v>
      </c>
      <c r="C1581">
        <f t="shared" si="124"/>
        <v>1.0277437765036248</v>
      </c>
    </row>
    <row r="1582" spans="1:3" x14ac:dyDescent="0.25">
      <c r="A1582">
        <v>79.05</v>
      </c>
      <c r="B1582">
        <v>902</v>
      </c>
      <c r="C1582">
        <f t="shared" si="124"/>
        <v>1.0255652262894892</v>
      </c>
    </row>
    <row r="1583" spans="1:3" x14ac:dyDescent="0.25">
      <c r="A1583">
        <v>79.099999999999994</v>
      </c>
      <c r="B1583">
        <v>914</v>
      </c>
      <c r="C1583">
        <f t="shared" si="124"/>
        <v>1.0393528872177031</v>
      </c>
    </row>
    <row r="1584" spans="1:3" x14ac:dyDescent="0.25">
      <c r="A1584">
        <v>79.150000000000006</v>
      </c>
      <c r="B1584">
        <v>924</v>
      </c>
      <c r="C1584">
        <f t="shared" si="124"/>
        <v>1.0509275231549056</v>
      </c>
    </row>
    <row r="1585" spans="1:3" x14ac:dyDescent="0.25">
      <c r="A1585">
        <v>79.2</v>
      </c>
      <c r="B1585">
        <v>881</v>
      </c>
      <c r="C1585">
        <f t="shared" si="124"/>
        <v>1.002127102931307</v>
      </c>
    </row>
    <row r="1586" spans="1:3" x14ac:dyDescent="0.25">
      <c r="A1586">
        <v>79.25</v>
      </c>
      <c r="B1586">
        <v>918</v>
      </c>
      <c r="C1586">
        <f t="shared" si="124"/>
        <v>1.0443586996710308</v>
      </c>
    </row>
    <row r="1587" spans="1:3" x14ac:dyDescent="0.25">
      <c r="A1587">
        <v>79.3</v>
      </c>
      <c r="B1587">
        <v>950</v>
      </c>
      <c r="C1587">
        <f t="shared" si="124"/>
        <v>1.0809375711143139</v>
      </c>
    </row>
    <row r="1588" spans="1:3" x14ac:dyDescent="0.25">
      <c r="A1588">
        <v>79.349999999999994</v>
      </c>
      <c r="B1588">
        <v>925</v>
      </c>
      <c r="C1588">
        <f t="shared" si="124"/>
        <v>1.0527613646063527</v>
      </c>
    </row>
    <row r="1589" spans="1:3" x14ac:dyDescent="0.25">
      <c r="A1589">
        <v>79.400000000000006</v>
      </c>
      <c r="B1589">
        <v>909</v>
      </c>
      <c r="C1589">
        <f t="shared" si="124"/>
        <v>1.0347398636662879</v>
      </c>
    </row>
    <row r="1590" spans="1:3" x14ac:dyDescent="0.25">
      <c r="A1590">
        <v>79.45</v>
      </c>
      <c r="B1590">
        <v>894</v>
      </c>
      <c r="C1590">
        <f t="shared" si="124"/>
        <v>1.0177885299558844</v>
      </c>
    </row>
    <row r="1591" spans="1:3" x14ac:dyDescent="0.25">
      <c r="A1591">
        <v>79.5</v>
      </c>
      <c r="B1591">
        <v>874</v>
      </c>
      <c r="C1591">
        <f t="shared" si="124"/>
        <v>0.99512872722580359</v>
      </c>
    </row>
    <row r="1592" spans="1:3" x14ac:dyDescent="0.25">
      <c r="A1592">
        <v>79.55</v>
      </c>
      <c r="B1592">
        <v>921</v>
      </c>
      <c r="C1592">
        <f t="shared" si="124"/>
        <v>1.0486584345271643</v>
      </c>
    </row>
    <row r="1593" spans="1:3" x14ac:dyDescent="0.25">
      <c r="A1593">
        <v>79.599999999999994</v>
      </c>
      <c r="B1593">
        <v>942</v>
      </c>
      <c r="C1593">
        <f t="shared" si="124"/>
        <v>1.0726547065287322</v>
      </c>
    </row>
    <row r="1594" spans="1:3" x14ac:dyDescent="0.25">
      <c r="A1594">
        <v>79.650000000000006</v>
      </c>
      <c r="B1594">
        <v>896</v>
      </c>
      <c r="C1594">
        <f t="shared" si="124"/>
        <v>1.0205263227832122</v>
      </c>
    </row>
    <row r="1595" spans="1:3" x14ac:dyDescent="0.25">
      <c r="A1595">
        <v>79.7</v>
      </c>
      <c r="B1595">
        <v>933</v>
      </c>
      <c r="C1595">
        <f t="shared" si="124"/>
        <v>1.0627452543811189</v>
      </c>
    </row>
    <row r="1596" spans="1:3" x14ac:dyDescent="0.25">
      <c r="A1596">
        <v>79.75</v>
      </c>
      <c r="B1596">
        <v>884</v>
      </c>
      <c r="C1596">
        <f t="shared" si="124"/>
        <v>1.0069770753239355</v>
      </c>
    </row>
    <row r="1597" spans="1:3" x14ac:dyDescent="0.25">
      <c r="A1597">
        <v>79.8</v>
      </c>
      <c r="B1597">
        <v>901</v>
      </c>
      <c r="C1597">
        <f t="shared" si="124"/>
        <v>1.0264589444903307</v>
      </c>
    </row>
    <row r="1598" spans="1:3" x14ac:dyDescent="0.25">
      <c r="A1598">
        <v>79.849999999999994</v>
      </c>
      <c r="B1598">
        <v>923</v>
      </c>
      <c r="C1598">
        <f t="shared" si="124"/>
        <v>1.0516920505906036</v>
      </c>
    </row>
    <row r="1599" spans="1:3" x14ac:dyDescent="0.25">
      <c r="A1599">
        <v>79.900000000000006</v>
      </c>
      <c r="B1599">
        <v>911</v>
      </c>
      <c r="C1599">
        <f t="shared" si="124"/>
        <v>1.0381726945006857</v>
      </c>
    </row>
    <row r="1600" spans="1:3" x14ac:dyDescent="0.25">
      <c r="A1600">
        <v>79.95</v>
      </c>
      <c r="B1600">
        <v>896</v>
      </c>
      <c r="C1600">
        <f t="shared" si="124"/>
        <v>1.0212979374568998</v>
      </c>
    </row>
    <row r="1601" spans="1:3" x14ac:dyDescent="0.25">
      <c r="A1601">
        <v>80</v>
      </c>
      <c r="B1601">
        <v>904</v>
      </c>
      <c r="C1601">
        <f t="shared" si="124"/>
        <v>1.0305889595497635</v>
      </c>
    </row>
    <row r="1602" spans="1:3" x14ac:dyDescent="0.25">
      <c r="A1602">
        <v>80.05</v>
      </c>
      <c r="B1602">
        <v>870</v>
      </c>
      <c r="C1602">
        <f t="shared" si="124"/>
        <v>0.99202201452685113</v>
      </c>
    </row>
    <row r="1603" spans="1:3" x14ac:dyDescent="0.25">
      <c r="A1603">
        <v>80.099999999999994</v>
      </c>
      <c r="B1603">
        <v>870</v>
      </c>
      <c r="C1603">
        <f t="shared" ref="C1603:C1666" si="125">B1603/AVERAGE(B1603:B2202)</f>
        <v>0.99209743080975688</v>
      </c>
    </row>
    <row r="1604" spans="1:3" x14ac:dyDescent="0.25">
      <c r="A1604">
        <v>80.150000000000006</v>
      </c>
      <c r="B1604">
        <v>926</v>
      </c>
      <c r="C1604">
        <f t="shared" si="125"/>
        <v>1.0561031012098805</v>
      </c>
    </row>
    <row r="1605" spans="1:3" x14ac:dyDescent="0.25">
      <c r="A1605">
        <v>80.2</v>
      </c>
      <c r="B1605">
        <v>867</v>
      </c>
      <c r="C1605">
        <f t="shared" si="125"/>
        <v>0.98899030591778192</v>
      </c>
    </row>
    <row r="1606" spans="1:3" x14ac:dyDescent="0.25">
      <c r="A1606">
        <v>80.25</v>
      </c>
      <c r="B1606">
        <v>880</v>
      </c>
      <c r="C1606">
        <f t="shared" si="125"/>
        <v>1.0038843479600044</v>
      </c>
    </row>
    <row r="1607" spans="1:3" x14ac:dyDescent="0.25">
      <c r="A1607">
        <v>80.3</v>
      </c>
      <c r="B1607">
        <v>903</v>
      </c>
      <c r="C1607">
        <f t="shared" si="125"/>
        <v>1.0301947064192274</v>
      </c>
    </row>
    <row r="1608" spans="1:3" x14ac:dyDescent="0.25">
      <c r="A1608">
        <v>80.349999999999994</v>
      </c>
      <c r="B1608">
        <v>924</v>
      </c>
      <c r="C1608">
        <f t="shared" si="125"/>
        <v>1.0542469379488963</v>
      </c>
    </row>
    <row r="1609" spans="1:3" x14ac:dyDescent="0.25">
      <c r="A1609">
        <v>80.400000000000006</v>
      </c>
      <c r="B1609">
        <v>852</v>
      </c>
      <c r="C1609">
        <f t="shared" si="125"/>
        <v>0.97227716746295001</v>
      </c>
    </row>
    <row r="1610" spans="1:3" x14ac:dyDescent="0.25">
      <c r="A1610">
        <v>80.45</v>
      </c>
      <c r="B1610">
        <v>904</v>
      </c>
      <c r="C1610">
        <f t="shared" si="125"/>
        <v>1.0316925921276376</v>
      </c>
    </row>
    <row r="1611" spans="1:3" x14ac:dyDescent="0.25">
      <c r="A1611">
        <v>80.5</v>
      </c>
      <c r="B1611">
        <v>878</v>
      </c>
      <c r="C1611">
        <f t="shared" si="125"/>
        <v>1.0021725152095089</v>
      </c>
    </row>
    <row r="1612" spans="1:3" x14ac:dyDescent="0.25">
      <c r="A1612">
        <v>80.55</v>
      </c>
      <c r="B1612">
        <v>855</v>
      </c>
      <c r="C1612">
        <f t="shared" si="125"/>
        <v>0.97598840228986283</v>
      </c>
    </row>
    <row r="1613" spans="1:3" x14ac:dyDescent="0.25">
      <c r="A1613">
        <v>80.599999999999994</v>
      </c>
      <c r="B1613">
        <v>876</v>
      </c>
      <c r="C1613">
        <f t="shared" si="125"/>
        <v>0.99995624240187364</v>
      </c>
    </row>
    <row r="1614" spans="1:3" x14ac:dyDescent="0.25">
      <c r="A1614">
        <v>80.650000000000006</v>
      </c>
      <c r="B1614">
        <v>892</v>
      </c>
      <c r="C1614">
        <f t="shared" si="125"/>
        <v>1.0182435299109036</v>
      </c>
    </row>
    <row r="1615" spans="1:3" x14ac:dyDescent="0.25">
      <c r="A1615">
        <v>80.7</v>
      </c>
      <c r="B1615">
        <v>907</v>
      </c>
      <c r="C1615">
        <f t="shared" si="125"/>
        <v>1.0355161882652917</v>
      </c>
    </row>
    <row r="1616" spans="1:3" x14ac:dyDescent="0.25">
      <c r="A1616">
        <v>80.75</v>
      </c>
      <c r="B1616">
        <v>957</v>
      </c>
      <c r="C1616">
        <f t="shared" si="125"/>
        <v>1.0927048345813868</v>
      </c>
    </row>
    <row r="1617" spans="1:3" x14ac:dyDescent="0.25">
      <c r="A1617">
        <v>80.8</v>
      </c>
      <c r="B1617">
        <v>904</v>
      </c>
      <c r="C1617">
        <f t="shared" si="125"/>
        <v>1.0324584846615956</v>
      </c>
    </row>
    <row r="1618" spans="1:3" x14ac:dyDescent="0.25">
      <c r="A1618">
        <v>80.849999999999994</v>
      </c>
      <c r="B1618">
        <v>921</v>
      </c>
      <c r="C1618">
        <f t="shared" si="125"/>
        <v>1.0519923318401869</v>
      </c>
    </row>
    <row r="1619" spans="1:3" x14ac:dyDescent="0.25">
      <c r="A1619">
        <v>80.900000000000006</v>
      </c>
      <c r="B1619">
        <v>912</v>
      </c>
      <c r="C1619">
        <f t="shared" si="125"/>
        <v>1.0418927718688951</v>
      </c>
    </row>
    <row r="1620" spans="1:3" x14ac:dyDescent="0.25">
      <c r="A1620">
        <v>80.95</v>
      </c>
      <c r="B1620">
        <v>885</v>
      </c>
      <c r="C1620">
        <f t="shared" si="125"/>
        <v>1.0111107937505355</v>
      </c>
    </row>
    <row r="1621" spans="1:3" x14ac:dyDescent="0.25">
      <c r="A1621">
        <v>81</v>
      </c>
      <c r="B1621">
        <v>892</v>
      </c>
      <c r="C1621">
        <f t="shared" si="125"/>
        <v>1.0192460778451096</v>
      </c>
    </row>
    <row r="1622" spans="1:3" x14ac:dyDescent="0.25">
      <c r="A1622">
        <v>81.05</v>
      </c>
      <c r="B1622">
        <v>875</v>
      </c>
      <c r="C1622">
        <f t="shared" si="125"/>
        <v>0.999876205803091</v>
      </c>
    </row>
    <row r="1623" spans="1:3" x14ac:dyDescent="0.25">
      <c r="A1623">
        <v>81.099999999999994</v>
      </c>
      <c r="B1623">
        <v>878</v>
      </c>
      <c r="C1623">
        <f t="shared" si="125"/>
        <v>1.003275691323227</v>
      </c>
    </row>
    <row r="1624" spans="1:3" x14ac:dyDescent="0.25">
      <c r="A1624">
        <v>81.150000000000006</v>
      </c>
      <c r="B1624">
        <v>862</v>
      </c>
      <c r="C1624">
        <f t="shared" si="125"/>
        <v>0.98512596926909823</v>
      </c>
    </row>
    <row r="1625" spans="1:3" x14ac:dyDescent="0.25">
      <c r="A1625">
        <v>81.2</v>
      </c>
      <c r="B1625">
        <v>911</v>
      </c>
      <c r="C1625">
        <f t="shared" si="125"/>
        <v>1.0411884711139725</v>
      </c>
    </row>
    <row r="1626" spans="1:3" x14ac:dyDescent="0.25">
      <c r="A1626">
        <v>81.25</v>
      </c>
      <c r="B1626">
        <v>890</v>
      </c>
      <c r="C1626">
        <f t="shared" si="125"/>
        <v>1.0173366355496285</v>
      </c>
    </row>
    <row r="1627" spans="1:3" x14ac:dyDescent="0.25">
      <c r="A1627">
        <v>81.3</v>
      </c>
      <c r="B1627">
        <v>889</v>
      </c>
      <c r="C1627">
        <f t="shared" si="125"/>
        <v>1.0161703295028499</v>
      </c>
    </row>
    <row r="1628" spans="1:3" x14ac:dyDescent="0.25">
      <c r="A1628">
        <v>81.349999999999994</v>
      </c>
      <c r="B1628">
        <v>904</v>
      </c>
      <c r="C1628">
        <f t="shared" si="125"/>
        <v>1.0334755378397997</v>
      </c>
    </row>
    <row r="1629" spans="1:3" x14ac:dyDescent="0.25">
      <c r="A1629">
        <v>81.400000000000006</v>
      </c>
      <c r="B1629">
        <v>897</v>
      </c>
      <c r="C1629">
        <f t="shared" si="125"/>
        <v>1.0256527530829611</v>
      </c>
    </row>
    <row r="1630" spans="1:3" x14ac:dyDescent="0.25">
      <c r="A1630">
        <v>81.45</v>
      </c>
      <c r="B1630">
        <v>892</v>
      </c>
      <c r="C1630">
        <f t="shared" si="125"/>
        <v>1.0200386516888196</v>
      </c>
    </row>
    <row r="1631" spans="1:3" x14ac:dyDescent="0.25">
      <c r="A1631">
        <v>81.5</v>
      </c>
      <c r="B1631">
        <v>932</v>
      </c>
      <c r="C1631">
        <f t="shared" si="125"/>
        <v>1.0658737419945106</v>
      </c>
    </row>
    <row r="1632" spans="1:3" x14ac:dyDescent="0.25">
      <c r="A1632">
        <v>81.55</v>
      </c>
      <c r="B1632">
        <v>888</v>
      </c>
      <c r="C1632">
        <f t="shared" si="125"/>
        <v>1.015669678600023</v>
      </c>
    </row>
    <row r="1633" spans="1:3" x14ac:dyDescent="0.25">
      <c r="A1633">
        <v>81.599999999999994</v>
      </c>
      <c r="B1633">
        <v>888</v>
      </c>
      <c r="C1633">
        <f t="shared" si="125"/>
        <v>1.0156890405474961</v>
      </c>
    </row>
    <row r="1634" spans="1:3" x14ac:dyDescent="0.25">
      <c r="A1634">
        <v>81.650000000000006</v>
      </c>
      <c r="B1634">
        <v>880</v>
      </c>
      <c r="C1634">
        <f t="shared" si="125"/>
        <v>1.006565552581612</v>
      </c>
    </row>
    <row r="1635" spans="1:3" x14ac:dyDescent="0.25">
      <c r="A1635">
        <v>81.7</v>
      </c>
      <c r="B1635">
        <v>907</v>
      </c>
      <c r="C1635">
        <f t="shared" si="125"/>
        <v>1.0374685918870794</v>
      </c>
    </row>
    <row r="1636" spans="1:3" x14ac:dyDescent="0.25">
      <c r="A1636">
        <v>81.75</v>
      </c>
      <c r="B1636">
        <v>918</v>
      </c>
      <c r="C1636">
        <f t="shared" si="125"/>
        <v>1.0501970549484911</v>
      </c>
    </row>
    <row r="1637" spans="1:3" x14ac:dyDescent="0.25">
      <c r="A1637">
        <v>81.8</v>
      </c>
      <c r="B1637">
        <v>947</v>
      </c>
      <c r="C1637">
        <f t="shared" si="125"/>
        <v>1.0834806386471938</v>
      </c>
    </row>
    <row r="1638" spans="1:3" x14ac:dyDescent="0.25">
      <c r="A1638">
        <v>81.849999999999994</v>
      </c>
      <c r="B1638">
        <v>943</v>
      </c>
      <c r="C1638">
        <f t="shared" si="125"/>
        <v>1.0791284578647828</v>
      </c>
    </row>
    <row r="1639" spans="1:3" x14ac:dyDescent="0.25">
      <c r="A1639">
        <v>81.900000000000006</v>
      </c>
      <c r="B1639">
        <v>866</v>
      </c>
      <c r="C1639">
        <f t="shared" si="125"/>
        <v>0.99117745242977728</v>
      </c>
    </row>
    <row r="1640" spans="1:3" x14ac:dyDescent="0.25">
      <c r="A1640">
        <v>81.95</v>
      </c>
      <c r="B1640">
        <v>872</v>
      </c>
      <c r="C1640">
        <f t="shared" si="125"/>
        <v>0.99802569458353596</v>
      </c>
    </row>
    <row r="1641" spans="1:3" x14ac:dyDescent="0.25">
      <c r="A1641">
        <v>82</v>
      </c>
      <c r="B1641">
        <v>960</v>
      </c>
      <c r="C1641">
        <f t="shared" si="125"/>
        <v>1.0987271170049004</v>
      </c>
    </row>
    <row r="1642" spans="1:3" x14ac:dyDescent="0.25">
      <c r="A1642">
        <v>82.05</v>
      </c>
      <c r="B1642">
        <v>864</v>
      </c>
      <c r="C1642">
        <f t="shared" si="125"/>
        <v>0.98910534048195986</v>
      </c>
    </row>
    <row r="1643" spans="1:3" x14ac:dyDescent="0.25">
      <c r="A1643">
        <v>82.1</v>
      </c>
      <c r="B1643">
        <v>909</v>
      </c>
      <c r="C1643">
        <f t="shared" si="125"/>
        <v>1.040607345306487</v>
      </c>
    </row>
    <row r="1644" spans="1:3" x14ac:dyDescent="0.25">
      <c r="A1644">
        <v>82.15</v>
      </c>
      <c r="B1644">
        <v>886</v>
      </c>
      <c r="C1644">
        <f t="shared" si="125"/>
        <v>1.0143547608462116</v>
      </c>
    </row>
    <row r="1645" spans="1:3" x14ac:dyDescent="0.25">
      <c r="A1645">
        <v>82.2</v>
      </c>
      <c r="B1645">
        <v>886</v>
      </c>
      <c r="C1645">
        <f t="shared" si="125"/>
        <v>1.0143818586696638</v>
      </c>
    </row>
    <row r="1646" spans="1:3" x14ac:dyDescent="0.25">
      <c r="A1646">
        <v>82.25</v>
      </c>
      <c r="B1646">
        <v>932</v>
      </c>
      <c r="C1646">
        <f t="shared" si="125"/>
        <v>1.0671042964687474</v>
      </c>
    </row>
    <row r="1647" spans="1:3" x14ac:dyDescent="0.25">
      <c r="A1647">
        <v>82.3</v>
      </c>
      <c r="B1647">
        <v>895</v>
      </c>
      <c r="C1647">
        <f t="shared" si="125"/>
        <v>1.024867835944806</v>
      </c>
    </row>
    <row r="1648" spans="1:3" x14ac:dyDescent="0.25">
      <c r="A1648">
        <v>82.35</v>
      </c>
      <c r="B1648">
        <v>854</v>
      </c>
      <c r="C1648">
        <f t="shared" si="125"/>
        <v>0.97808285071829149</v>
      </c>
    </row>
    <row r="1649" spans="1:3" x14ac:dyDescent="0.25">
      <c r="A1649">
        <v>82.4</v>
      </c>
      <c r="B1649">
        <v>899</v>
      </c>
      <c r="C1649">
        <f t="shared" si="125"/>
        <v>1.0295838335868801</v>
      </c>
    </row>
    <row r="1650" spans="1:3" x14ac:dyDescent="0.25">
      <c r="A1650">
        <v>82.45</v>
      </c>
      <c r="B1650">
        <v>862</v>
      </c>
      <c r="C1650">
        <f t="shared" si="125"/>
        <v>0.98731871954001482</v>
      </c>
    </row>
    <row r="1651" spans="1:3" x14ac:dyDescent="0.25">
      <c r="A1651">
        <v>82.5</v>
      </c>
      <c r="B1651">
        <v>885</v>
      </c>
      <c r="C1651">
        <f t="shared" si="125"/>
        <v>1.0136895819055456</v>
      </c>
    </row>
    <row r="1652" spans="1:3" x14ac:dyDescent="0.25">
      <c r="A1652">
        <v>82.55</v>
      </c>
      <c r="B1652">
        <v>848</v>
      </c>
      <c r="C1652">
        <f t="shared" si="125"/>
        <v>0.97134271712506992</v>
      </c>
    </row>
    <row r="1653" spans="1:3" x14ac:dyDescent="0.25">
      <c r="A1653">
        <v>82.6</v>
      </c>
      <c r="B1653">
        <v>857</v>
      </c>
      <c r="C1653">
        <f t="shared" si="125"/>
        <v>0.98171550106247507</v>
      </c>
    </row>
    <row r="1654" spans="1:3" x14ac:dyDescent="0.25">
      <c r="A1654">
        <v>82.65</v>
      </c>
      <c r="B1654">
        <v>931</v>
      </c>
      <c r="C1654">
        <f t="shared" si="125"/>
        <v>1.0664396075593883</v>
      </c>
    </row>
    <row r="1655" spans="1:3" x14ac:dyDescent="0.25">
      <c r="A1655">
        <v>82.7</v>
      </c>
      <c r="B1655">
        <v>848</v>
      </c>
      <c r="C1655">
        <f t="shared" si="125"/>
        <v>0.97149665475208502</v>
      </c>
    </row>
    <row r="1656" spans="1:3" x14ac:dyDescent="0.25">
      <c r="A1656">
        <v>82.75</v>
      </c>
      <c r="B1656">
        <v>913</v>
      </c>
      <c r="C1656">
        <f t="shared" si="125"/>
        <v>1.0459927479363698</v>
      </c>
    </row>
    <row r="1657" spans="1:3" x14ac:dyDescent="0.25">
      <c r="A1657">
        <v>82.8</v>
      </c>
      <c r="B1657">
        <v>901</v>
      </c>
      <c r="C1657">
        <f t="shared" si="125"/>
        <v>1.0324064083295297</v>
      </c>
    </row>
    <row r="1658" spans="1:3" x14ac:dyDescent="0.25">
      <c r="A1658">
        <v>82.85</v>
      </c>
      <c r="B1658">
        <v>891</v>
      </c>
      <c r="C1658">
        <f t="shared" si="125"/>
        <v>1.0210259534636767</v>
      </c>
    </row>
    <row r="1659" spans="1:3" x14ac:dyDescent="0.25">
      <c r="A1659">
        <v>82.9</v>
      </c>
      <c r="B1659">
        <v>897</v>
      </c>
      <c r="C1659">
        <f t="shared" si="125"/>
        <v>1.028025244113018</v>
      </c>
    </row>
    <row r="1660" spans="1:3" x14ac:dyDescent="0.25">
      <c r="A1660">
        <v>82.95</v>
      </c>
      <c r="B1660">
        <v>932</v>
      </c>
      <c r="C1660">
        <f t="shared" si="125"/>
        <v>1.0682560605192275</v>
      </c>
    </row>
    <row r="1661" spans="1:3" x14ac:dyDescent="0.25">
      <c r="A1661">
        <v>83</v>
      </c>
      <c r="B1661">
        <v>886</v>
      </c>
      <c r="C1661">
        <f t="shared" si="125"/>
        <v>1.0156609725202186</v>
      </c>
    </row>
    <row r="1662" spans="1:3" x14ac:dyDescent="0.25">
      <c r="A1662">
        <v>83.05</v>
      </c>
      <c r="B1662">
        <v>915</v>
      </c>
      <c r="C1662">
        <f t="shared" si="125"/>
        <v>1.0489951429040925</v>
      </c>
    </row>
    <row r="1663" spans="1:3" x14ac:dyDescent="0.25">
      <c r="A1663">
        <v>83.1</v>
      </c>
      <c r="B1663">
        <v>867</v>
      </c>
      <c r="C1663">
        <f t="shared" si="125"/>
        <v>0.99409695216218952</v>
      </c>
    </row>
    <row r="1664" spans="1:3" x14ac:dyDescent="0.25">
      <c r="A1664">
        <v>83.15</v>
      </c>
      <c r="B1664">
        <v>897</v>
      </c>
      <c r="C1664">
        <f t="shared" si="125"/>
        <v>1.0286284380787469</v>
      </c>
    </row>
    <row r="1665" spans="1:3" x14ac:dyDescent="0.25">
      <c r="A1665">
        <v>83.2</v>
      </c>
      <c r="B1665">
        <v>871</v>
      </c>
      <c r="C1665">
        <f t="shared" si="125"/>
        <v>0.99884939277755058</v>
      </c>
    </row>
    <row r="1666" spans="1:3" x14ac:dyDescent="0.25">
      <c r="A1666">
        <v>83.25</v>
      </c>
      <c r="B1666">
        <v>863</v>
      </c>
      <c r="C1666">
        <f t="shared" si="125"/>
        <v>0.98972997459731293</v>
      </c>
    </row>
    <row r="1667" spans="1:3" x14ac:dyDescent="0.25">
      <c r="A1667">
        <v>83.3</v>
      </c>
      <c r="B1667">
        <v>867</v>
      </c>
      <c r="C1667">
        <f t="shared" ref="C1667:C1730" si="126">B1667/AVERAGE(B1667:B2266)</f>
        <v>0.99436108190767469</v>
      </c>
    </row>
    <row r="1668" spans="1:3" x14ac:dyDescent="0.25">
      <c r="A1668">
        <v>83.35</v>
      </c>
      <c r="B1668">
        <v>902</v>
      </c>
      <c r="C1668">
        <f t="shared" si="126"/>
        <v>1.0345460384456577</v>
      </c>
    </row>
    <row r="1669" spans="1:3" x14ac:dyDescent="0.25">
      <c r="A1669">
        <v>83.4</v>
      </c>
      <c r="B1669">
        <v>871</v>
      </c>
      <c r="C1669">
        <f t="shared" si="126"/>
        <v>0.99917404671224697</v>
      </c>
    </row>
    <row r="1670" spans="1:3" x14ac:dyDescent="0.25">
      <c r="A1670">
        <v>83.45</v>
      </c>
      <c r="B1670">
        <v>931</v>
      </c>
      <c r="C1670">
        <f t="shared" si="126"/>
        <v>1.0680994674799469</v>
      </c>
    </row>
    <row r="1671" spans="1:3" x14ac:dyDescent="0.25">
      <c r="A1671">
        <v>83.5</v>
      </c>
      <c r="B1671">
        <v>882</v>
      </c>
      <c r="C1671">
        <f t="shared" si="126"/>
        <v>1.0121023883474349</v>
      </c>
    </row>
    <row r="1672" spans="1:3" x14ac:dyDescent="0.25">
      <c r="A1672">
        <v>83.55</v>
      </c>
      <c r="B1672">
        <v>892</v>
      </c>
      <c r="C1672">
        <f t="shared" si="126"/>
        <v>1.023753687005291</v>
      </c>
    </row>
    <row r="1673" spans="1:3" x14ac:dyDescent="0.25">
      <c r="A1673">
        <v>83.6</v>
      </c>
      <c r="B1673">
        <v>875</v>
      </c>
      <c r="C1673">
        <f t="shared" si="126"/>
        <v>1.0043291368317147</v>
      </c>
    </row>
    <row r="1674" spans="1:3" x14ac:dyDescent="0.25">
      <c r="A1674">
        <v>83.65</v>
      </c>
      <c r="B1674">
        <v>891</v>
      </c>
      <c r="C1674">
        <f t="shared" si="126"/>
        <v>1.0228016269930857</v>
      </c>
    </row>
    <row r="1675" spans="1:3" x14ac:dyDescent="0.25">
      <c r="A1675">
        <v>83.7</v>
      </c>
      <c r="B1675">
        <v>901</v>
      </c>
      <c r="C1675">
        <f t="shared" si="126"/>
        <v>1.0343145226866157</v>
      </c>
    </row>
    <row r="1676" spans="1:3" x14ac:dyDescent="0.25">
      <c r="A1676">
        <v>83.75</v>
      </c>
      <c r="B1676">
        <v>926</v>
      </c>
      <c r="C1676">
        <f t="shared" si="126"/>
        <v>1.0630725782380088</v>
      </c>
    </row>
    <row r="1677" spans="1:3" x14ac:dyDescent="0.25">
      <c r="A1677">
        <v>83.8</v>
      </c>
      <c r="B1677">
        <v>915</v>
      </c>
      <c r="C1677">
        <f t="shared" si="126"/>
        <v>1.0505528319000654</v>
      </c>
    </row>
    <row r="1678" spans="1:3" x14ac:dyDescent="0.25">
      <c r="A1678">
        <v>83.85</v>
      </c>
      <c r="B1678">
        <v>869</v>
      </c>
      <c r="C1678">
        <f t="shared" si="126"/>
        <v>0.99794057526087332</v>
      </c>
    </row>
    <row r="1679" spans="1:3" x14ac:dyDescent="0.25">
      <c r="A1679">
        <v>83.9</v>
      </c>
      <c r="B1679">
        <v>897</v>
      </c>
      <c r="C1679">
        <f t="shared" si="126"/>
        <v>1.0302134697252763</v>
      </c>
    </row>
    <row r="1680" spans="1:3" x14ac:dyDescent="0.25">
      <c r="A1680">
        <v>83.95</v>
      </c>
      <c r="B1680">
        <v>908</v>
      </c>
      <c r="C1680">
        <f t="shared" si="126"/>
        <v>1.0430167843761906</v>
      </c>
    </row>
    <row r="1681" spans="1:3" x14ac:dyDescent="0.25">
      <c r="A1681">
        <v>84</v>
      </c>
      <c r="B1681">
        <v>857</v>
      </c>
      <c r="C1681">
        <f t="shared" si="126"/>
        <v>0.98453314135383829</v>
      </c>
    </row>
    <row r="1682" spans="1:3" x14ac:dyDescent="0.25">
      <c r="A1682">
        <v>84.05</v>
      </c>
      <c r="B1682">
        <v>942</v>
      </c>
      <c r="C1682">
        <f t="shared" si="126"/>
        <v>1.082134631180105</v>
      </c>
    </row>
    <row r="1683" spans="1:3" x14ac:dyDescent="0.25">
      <c r="A1683">
        <v>84.1</v>
      </c>
      <c r="B1683">
        <v>882</v>
      </c>
      <c r="C1683">
        <f t="shared" si="126"/>
        <v>1.0134048257372654</v>
      </c>
    </row>
    <row r="1684" spans="1:3" x14ac:dyDescent="0.25">
      <c r="A1684">
        <v>84.15</v>
      </c>
      <c r="B1684">
        <v>924</v>
      </c>
      <c r="C1684">
        <f t="shared" si="126"/>
        <v>1.0617435268883102</v>
      </c>
    </row>
    <row r="1685" spans="1:3" x14ac:dyDescent="0.25">
      <c r="A1685">
        <v>84.2</v>
      </c>
      <c r="B1685">
        <v>885</v>
      </c>
      <c r="C1685">
        <f t="shared" si="126"/>
        <v>1.0169997931525845</v>
      </c>
    </row>
    <row r="1686" spans="1:3" x14ac:dyDescent="0.25">
      <c r="A1686">
        <v>84.25</v>
      </c>
      <c r="B1686">
        <v>890</v>
      </c>
      <c r="C1686">
        <f t="shared" si="126"/>
        <v>1.0228787716260324</v>
      </c>
    </row>
    <row r="1687" spans="1:3" x14ac:dyDescent="0.25">
      <c r="A1687">
        <v>84.3</v>
      </c>
      <c r="B1687">
        <v>918</v>
      </c>
      <c r="C1687">
        <f t="shared" si="126"/>
        <v>1.055235081010558</v>
      </c>
    </row>
    <row r="1688" spans="1:3" x14ac:dyDescent="0.25">
      <c r="A1688">
        <v>84.35</v>
      </c>
      <c r="B1688">
        <v>855</v>
      </c>
      <c r="C1688">
        <f t="shared" si="126"/>
        <v>0.98299589556099753</v>
      </c>
    </row>
    <row r="1689" spans="1:3" x14ac:dyDescent="0.25">
      <c r="A1689">
        <v>84.4</v>
      </c>
      <c r="B1689">
        <v>882</v>
      </c>
      <c r="C1689">
        <f t="shared" si="126"/>
        <v>1.0140961666704993</v>
      </c>
    </row>
    <row r="1690" spans="1:3" x14ac:dyDescent="0.25">
      <c r="A1690">
        <v>84.45</v>
      </c>
      <c r="B1690">
        <v>898</v>
      </c>
      <c r="C1690">
        <f t="shared" si="126"/>
        <v>1.0325023618395712</v>
      </c>
    </row>
    <row r="1691" spans="1:3" x14ac:dyDescent="0.25">
      <c r="A1691">
        <v>84.5</v>
      </c>
      <c r="B1691">
        <v>890</v>
      </c>
      <c r="C1691">
        <f t="shared" si="126"/>
        <v>1.0234061024900964</v>
      </c>
    </row>
    <row r="1692" spans="1:3" x14ac:dyDescent="0.25">
      <c r="A1692">
        <v>84.55</v>
      </c>
      <c r="B1692">
        <v>907</v>
      </c>
      <c r="C1692">
        <f t="shared" si="126"/>
        <v>1.043044263256552</v>
      </c>
    </row>
    <row r="1693" spans="1:3" x14ac:dyDescent="0.25">
      <c r="A1693">
        <v>84.6</v>
      </c>
      <c r="B1693">
        <v>924</v>
      </c>
      <c r="C1693">
        <f t="shared" si="126"/>
        <v>1.062683774904255</v>
      </c>
    </row>
    <row r="1694" spans="1:3" x14ac:dyDescent="0.25">
      <c r="A1694">
        <v>84.65</v>
      </c>
      <c r="B1694">
        <v>893</v>
      </c>
      <c r="C1694">
        <f t="shared" si="126"/>
        <v>1.0271727252859328</v>
      </c>
    </row>
    <row r="1695" spans="1:3" x14ac:dyDescent="0.25">
      <c r="A1695">
        <v>84.7</v>
      </c>
      <c r="B1695">
        <v>936</v>
      </c>
      <c r="C1695">
        <f t="shared" si="126"/>
        <v>1.0767056946918179</v>
      </c>
    </row>
    <row r="1696" spans="1:3" x14ac:dyDescent="0.25">
      <c r="A1696">
        <v>84.75</v>
      </c>
      <c r="B1696">
        <v>920</v>
      </c>
      <c r="C1696">
        <f t="shared" si="126"/>
        <v>1.0584790499767021</v>
      </c>
    </row>
    <row r="1697" spans="1:3" x14ac:dyDescent="0.25">
      <c r="A1697">
        <v>84.8</v>
      </c>
      <c r="B1697">
        <v>924</v>
      </c>
      <c r="C1697">
        <f t="shared" si="126"/>
        <v>1.0631606400441833</v>
      </c>
    </row>
    <row r="1698" spans="1:3" x14ac:dyDescent="0.25">
      <c r="A1698">
        <v>84.85</v>
      </c>
      <c r="B1698">
        <v>903</v>
      </c>
      <c r="C1698">
        <f t="shared" si="126"/>
        <v>1.0391473544704626</v>
      </c>
    </row>
    <row r="1699" spans="1:3" x14ac:dyDescent="0.25">
      <c r="A1699">
        <v>84.9</v>
      </c>
      <c r="B1699">
        <v>886</v>
      </c>
      <c r="C1699">
        <f t="shared" si="126"/>
        <v>1.0197387351096276</v>
      </c>
    </row>
    <row r="1700" spans="1:3" x14ac:dyDescent="0.25">
      <c r="A1700">
        <v>84.95</v>
      </c>
      <c r="B1700">
        <v>918</v>
      </c>
      <c r="C1700">
        <f t="shared" si="126"/>
        <v>1.056593349677152</v>
      </c>
    </row>
    <row r="1701" spans="1:3" x14ac:dyDescent="0.25">
      <c r="A1701">
        <v>85</v>
      </c>
      <c r="B1701">
        <v>822</v>
      </c>
      <c r="C1701">
        <f t="shared" si="126"/>
        <v>0.94618341991973176</v>
      </c>
    </row>
    <row r="1702" spans="1:3" x14ac:dyDescent="0.25">
      <c r="A1702">
        <v>85.05</v>
      </c>
      <c r="B1702">
        <v>888</v>
      </c>
      <c r="C1702">
        <f t="shared" si="126"/>
        <v>1.0221268987426766</v>
      </c>
    </row>
    <row r="1703" spans="1:3" x14ac:dyDescent="0.25">
      <c r="A1703">
        <v>85.1</v>
      </c>
      <c r="B1703">
        <v>888</v>
      </c>
      <c r="C1703">
        <f t="shared" si="126"/>
        <v>1.0221288596011626</v>
      </c>
    </row>
    <row r="1704" spans="1:3" x14ac:dyDescent="0.25">
      <c r="A1704">
        <v>85.15</v>
      </c>
      <c r="B1704">
        <v>885</v>
      </c>
      <c r="C1704">
        <f t="shared" si="126"/>
        <v>1.0186131897939179</v>
      </c>
    </row>
    <row r="1705" spans="1:3" x14ac:dyDescent="0.25">
      <c r="A1705">
        <v>85.2</v>
      </c>
      <c r="B1705">
        <v>890</v>
      </c>
      <c r="C1705">
        <f t="shared" si="126"/>
        <v>1.0243582414799866</v>
      </c>
    </row>
    <row r="1706" spans="1:3" x14ac:dyDescent="0.25">
      <c r="A1706">
        <v>85.25</v>
      </c>
      <c r="B1706">
        <v>878</v>
      </c>
      <c r="C1706">
        <f t="shared" si="126"/>
        <v>1.0105738094872698</v>
      </c>
    </row>
    <row r="1707" spans="1:3" x14ac:dyDescent="0.25">
      <c r="A1707">
        <v>85.3</v>
      </c>
      <c r="B1707">
        <v>884</v>
      </c>
      <c r="C1707">
        <f t="shared" si="126"/>
        <v>1.0175402920248553</v>
      </c>
    </row>
    <row r="1708" spans="1:3" x14ac:dyDescent="0.25">
      <c r="A1708">
        <v>85.35</v>
      </c>
      <c r="B1708">
        <v>903</v>
      </c>
      <c r="C1708">
        <f t="shared" si="126"/>
        <v>1.0394065138443653</v>
      </c>
    </row>
    <row r="1709" spans="1:3" x14ac:dyDescent="0.25">
      <c r="A1709">
        <v>85.4</v>
      </c>
      <c r="B1709">
        <v>858</v>
      </c>
      <c r="C1709">
        <f t="shared" si="126"/>
        <v>0.98775854791051076</v>
      </c>
    </row>
    <row r="1710" spans="1:3" x14ac:dyDescent="0.25">
      <c r="A1710">
        <v>85.45</v>
      </c>
      <c r="B1710">
        <v>868</v>
      </c>
      <c r="C1710">
        <f t="shared" si="126"/>
        <v>0.99932457325310076</v>
      </c>
    </row>
    <row r="1711" spans="1:3" x14ac:dyDescent="0.25">
      <c r="A1711">
        <v>85.5</v>
      </c>
      <c r="B1711">
        <v>940</v>
      </c>
      <c r="C1711">
        <f t="shared" si="126"/>
        <v>1.0822282388654256</v>
      </c>
    </row>
    <row r="1712" spans="1:3" x14ac:dyDescent="0.25">
      <c r="A1712">
        <v>85.55</v>
      </c>
      <c r="B1712">
        <v>917</v>
      </c>
      <c r="C1712">
        <f t="shared" si="126"/>
        <v>1.0559670197432438</v>
      </c>
    </row>
    <row r="1713" spans="1:3" x14ac:dyDescent="0.25">
      <c r="A1713">
        <v>85.6</v>
      </c>
      <c r="B1713">
        <v>908</v>
      </c>
      <c r="C1713">
        <f t="shared" si="126"/>
        <v>1.0457155031930025</v>
      </c>
    </row>
    <row r="1714" spans="1:3" x14ac:dyDescent="0.25">
      <c r="A1714">
        <v>85.65</v>
      </c>
      <c r="B1714">
        <v>870</v>
      </c>
      <c r="C1714">
        <f t="shared" si="126"/>
        <v>1.0020809497116616</v>
      </c>
    </row>
    <row r="1715" spans="1:3" x14ac:dyDescent="0.25">
      <c r="A1715">
        <v>85.7</v>
      </c>
      <c r="B1715">
        <v>869</v>
      </c>
      <c r="C1715">
        <f t="shared" si="126"/>
        <v>1.0009214466712739</v>
      </c>
    </row>
    <row r="1716" spans="1:3" x14ac:dyDescent="0.25">
      <c r="A1716">
        <v>85.75</v>
      </c>
      <c r="B1716">
        <v>921</v>
      </c>
      <c r="C1716">
        <f t="shared" si="126"/>
        <v>1.0607442101525084</v>
      </c>
    </row>
    <row r="1717" spans="1:3" x14ac:dyDescent="0.25">
      <c r="A1717">
        <v>85.8</v>
      </c>
      <c r="B1717">
        <v>861</v>
      </c>
      <c r="C1717">
        <f t="shared" si="126"/>
        <v>0.99176600004991466</v>
      </c>
    </row>
    <row r="1718" spans="1:3" x14ac:dyDescent="0.25">
      <c r="A1718">
        <v>85.85</v>
      </c>
      <c r="B1718">
        <v>875</v>
      </c>
      <c r="C1718">
        <f t="shared" si="126"/>
        <v>1.0079832271591</v>
      </c>
    </row>
    <row r="1719" spans="1:3" x14ac:dyDescent="0.25">
      <c r="A1719">
        <v>85.9</v>
      </c>
      <c r="B1719">
        <v>893</v>
      </c>
      <c r="C1719">
        <f t="shared" si="126"/>
        <v>1.0287603610453495</v>
      </c>
    </row>
    <row r="1720" spans="1:3" x14ac:dyDescent="0.25">
      <c r="A1720">
        <v>85.95</v>
      </c>
      <c r="B1720">
        <v>874</v>
      </c>
      <c r="C1720">
        <f t="shared" si="126"/>
        <v>1.0069472447204395</v>
      </c>
    </row>
    <row r="1721" spans="1:3" x14ac:dyDescent="0.25">
      <c r="A1721">
        <v>86</v>
      </c>
      <c r="B1721">
        <v>902</v>
      </c>
      <c r="C1721">
        <f t="shared" si="126"/>
        <v>1.0392962282303735</v>
      </c>
    </row>
    <row r="1722" spans="1:3" x14ac:dyDescent="0.25">
      <c r="A1722">
        <v>86.05</v>
      </c>
      <c r="B1722">
        <v>914</v>
      </c>
      <c r="C1722">
        <f t="shared" si="126"/>
        <v>1.0531713247028593</v>
      </c>
    </row>
    <row r="1723" spans="1:3" x14ac:dyDescent="0.25">
      <c r="A1723">
        <v>86.1</v>
      </c>
      <c r="B1723">
        <v>937</v>
      </c>
      <c r="C1723">
        <f t="shared" si="126"/>
        <v>1.0798310531137818</v>
      </c>
    </row>
    <row r="1724" spans="1:3" x14ac:dyDescent="0.25">
      <c r="A1724">
        <v>86.15</v>
      </c>
      <c r="B1724">
        <v>875</v>
      </c>
      <c r="C1724">
        <f t="shared" si="126"/>
        <v>1.0085583378958591</v>
      </c>
    </row>
    <row r="1725" spans="1:3" x14ac:dyDescent="0.25">
      <c r="A1725">
        <v>86.2</v>
      </c>
      <c r="B1725">
        <v>873</v>
      </c>
      <c r="C1725">
        <f t="shared" si="126"/>
        <v>1.0063883952159085</v>
      </c>
    </row>
    <row r="1726" spans="1:3" x14ac:dyDescent="0.25">
      <c r="A1726">
        <v>86.25</v>
      </c>
      <c r="B1726">
        <v>924</v>
      </c>
      <c r="C1726">
        <f t="shared" si="126"/>
        <v>1.065342546829722</v>
      </c>
    </row>
    <row r="1727" spans="1:3" x14ac:dyDescent="0.25">
      <c r="A1727">
        <v>86.3</v>
      </c>
      <c r="B1727">
        <v>898</v>
      </c>
      <c r="C1727">
        <f t="shared" si="126"/>
        <v>1.0355802939910204</v>
      </c>
    </row>
    <row r="1728" spans="1:3" x14ac:dyDescent="0.25">
      <c r="A1728">
        <v>86.35</v>
      </c>
      <c r="B1728">
        <v>846</v>
      </c>
      <c r="C1728">
        <f t="shared" si="126"/>
        <v>0.97571102345858429</v>
      </c>
    </row>
    <row r="1729" spans="1:3" x14ac:dyDescent="0.25">
      <c r="A1729">
        <v>86.4</v>
      </c>
      <c r="B1729">
        <v>917</v>
      </c>
      <c r="C1729">
        <f t="shared" si="126"/>
        <v>1.0575623783044019</v>
      </c>
    </row>
    <row r="1730" spans="1:3" x14ac:dyDescent="0.25">
      <c r="A1730">
        <v>86.45</v>
      </c>
      <c r="B1730">
        <v>900</v>
      </c>
      <c r="C1730">
        <f t="shared" si="126"/>
        <v>1.0380423290594183</v>
      </c>
    </row>
    <row r="1731" spans="1:3" x14ac:dyDescent="0.25">
      <c r="A1731">
        <v>86.5</v>
      </c>
      <c r="B1731">
        <v>918</v>
      </c>
      <c r="C1731">
        <f t="shared" ref="C1731:C1794" si="127">B1731/AVERAGE(B1731:B2330)</f>
        <v>1.0588927380874567</v>
      </c>
    </row>
    <row r="1732" spans="1:3" x14ac:dyDescent="0.25">
      <c r="A1732">
        <v>86.55</v>
      </c>
      <c r="B1732">
        <v>980</v>
      </c>
      <c r="C1732">
        <f t="shared" si="127"/>
        <v>1.1305474695348219</v>
      </c>
    </row>
    <row r="1733" spans="1:3" x14ac:dyDescent="0.25">
      <c r="A1733">
        <v>86.6</v>
      </c>
      <c r="B1733">
        <v>896</v>
      </c>
      <c r="C1733">
        <f t="shared" si="127"/>
        <v>1.0339137558994242</v>
      </c>
    </row>
    <row r="1734" spans="1:3" x14ac:dyDescent="0.25">
      <c r="A1734">
        <v>86.65</v>
      </c>
      <c r="B1734">
        <v>894</v>
      </c>
      <c r="C1734">
        <f t="shared" si="127"/>
        <v>1.0317448105005615</v>
      </c>
    </row>
    <row r="1735" spans="1:3" x14ac:dyDescent="0.25">
      <c r="A1735">
        <v>86.7</v>
      </c>
      <c r="B1735">
        <v>859</v>
      </c>
      <c r="C1735">
        <f t="shared" si="127"/>
        <v>0.99140741766644158</v>
      </c>
    </row>
    <row r="1736" spans="1:3" x14ac:dyDescent="0.25">
      <c r="A1736">
        <v>86.75</v>
      </c>
      <c r="B1736">
        <v>880</v>
      </c>
      <c r="C1736">
        <f t="shared" si="127"/>
        <v>1.0156854145266099</v>
      </c>
    </row>
    <row r="1737" spans="1:3" x14ac:dyDescent="0.25">
      <c r="A1737">
        <v>86.8</v>
      </c>
      <c r="B1737">
        <v>878</v>
      </c>
      <c r="C1737">
        <f t="shared" si="127"/>
        <v>1.0135583632994905</v>
      </c>
    </row>
    <row r="1738" spans="1:3" x14ac:dyDescent="0.25">
      <c r="A1738">
        <v>86.85</v>
      </c>
      <c r="B1738">
        <v>948</v>
      </c>
      <c r="C1738">
        <f t="shared" si="127"/>
        <v>1.0944354652505195</v>
      </c>
    </row>
    <row r="1739" spans="1:3" x14ac:dyDescent="0.25">
      <c r="A1739">
        <v>86.9</v>
      </c>
      <c r="B1739">
        <v>898</v>
      </c>
      <c r="C1739">
        <f t="shared" si="127"/>
        <v>1.0368976207933769</v>
      </c>
    </row>
    <row r="1740" spans="1:3" x14ac:dyDescent="0.25">
      <c r="A1740">
        <v>86.95</v>
      </c>
      <c r="B1740">
        <v>861</v>
      </c>
      <c r="C1740">
        <f t="shared" si="127"/>
        <v>0.99428756197456347</v>
      </c>
    </row>
    <row r="1741" spans="1:3" x14ac:dyDescent="0.25">
      <c r="A1741">
        <v>87</v>
      </c>
      <c r="B1741">
        <v>901</v>
      </c>
      <c r="C1741">
        <f t="shared" si="127"/>
        <v>1.0404597577264625</v>
      </c>
    </row>
    <row r="1742" spans="1:3" x14ac:dyDescent="0.25">
      <c r="A1742">
        <v>87.05</v>
      </c>
      <c r="B1742">
        <v>855</v>
      </c>
      <c r="C1742">
        <f t="shared" si="127"/>
        <v>0.98741574244809815</v>
      </c>
    </row>
    <row r="1743" spans="1:3" x14ac:dyDescent="0.25">
      <c r="A1743">
        <v>87.1</v>
      </c>
      <c r="B1743">
        <v>848</v>
      </c>
      <c r="C1743">
        <f t="shared" si="127"/>
        <v>0.97932975195317384</v>
      </c>
    </row>
    <row r="1744" spans="1:3" x14ac:dyDescent="0.25">
      <c r="A1744">
        <v>87.15</v>
      </c>
      <c r="B1744">
        <v>848</v>
      </c>
      <c r="C1744">
        <f t="shared" si="127"/>
        <v>0.97942589626709364</v>
      </c>
    </row>
    <row r="1745" spans="1:3" x14ac:dyDescent="0.25">
      <c r="A1745">
        <v>87.2</v>
      </c>
      <c r="B1745">
        <v>908</v>
      </c>
      <c r="C1745">
        <f t="shared" si="127"/>
        <v>1.0487471052616382</v>
      </c>
    </row>
    <row r="1746" spans="1:3" x14ac:dyDescent="0.25">
      <c r="A1746">
        <v>87.25</v>
      </c>
      <c r="B1746">
        <v>915</v>
      </c>
      <c r="C1746">
        <f t="shared" si="127"/>
        <v>1.0570478521134219</v>
      </c>
    </row>
    <row r="1747" spans="1:3" x14ac:dyDescent="0.25">
      <c r="A1747">
        <v>87.3</v>
      </c>
      <c r="B1747">
        <v>852</v>
      </c>
      <c r="C1747">
        <f t="shared" si="127"/>
        <v>0.98437175053339399</v>
      </c>
    </row>
    <row r="1748" spans="1:3" x14ac:dyDescent="0.25">
      <c r="A1748">
        <v>87.35</v>
      </c>
      <c r="B1748">
        <v>885</v>
      </c>
      <c r="C1748">
        <f t="shared" si="127"/>
        <v>1.0224023567240765</v>
      </c>
    </row>
    <row r="1749" spans="1:3" x14ac:dyDescent="0.25">
      <c r="A1749">
        <v>87.4</v>
      </c>
      <c r="B1749">
        <v>910</v>
      </c>
      <c r="C1749">
        <f t="shared" si="127"/>
        <v>1.0514153668399768</v>
      </c>
    </row>
    <row r="1750" spans="1:3" x14ac:dyDescent="0.25">
      <c r="A1750">
        <v>87.45</v>
      </c>
      <c r="B1750">
        <v>839</v>
      </c>
      <c r="C1750">
        <f t="shared" si="127"/>
        <v>0.96949200852783202</v>
      </c>
    </row>
    <row r="1751" spans="1:3" x14ac:dyDescent="0.25">
      <c r="A1751">
        <v>87.5</v>
      </c>
      <c r="B1751">
        <v>884</v>
      </c>
      <c r="C1751">
        <f t="shared" si="127"/>
        <v>1.0215008204361793</v>
      </c>
    </row>
    <row r="1752" spans="1:3" x14ac:dyDescent="0.25">
      <c r="A1752">
        <v>87.55</v>
      </c>
      <c r="B1752">
        <v>849</v>
      </c>
      <c r="C1752">
        <f t="shared" si="127"/>
        <v>0.98111913837169662</v>
      </c>
    </row>
    <row r="1753" spans="1:3" x14ac:dyDescent="0.25">
      <c r="A1753">
        <v>87.6</v>
      </c>
      <c r="B1753">
        <v>888</v>
      </c>
      <c r="C1753">
        <f t="shared" si="127"/>
        <v>1.0262277462859917</v>
      </c>
    </row>
    <row r="1754" spans="1:3" x14ac:dyDescent="0.25">
      <c r="A1754">
        <v>87.65</v>
      </c>
      <c r="B1754">
        <v>861</v>
      </c>
      <c r="C1754">
        <f t="shared" si="127"/>
        <v>0.99510154234960313</v>
      </c>
    </row>
    <row r="1755" spans="1:3" x14ac:dyDescent="0.25">
      <c r="A1755">
        <v>87.7</v>
      </c>
      <c r="B1755">
        <v>805</v>
      </c>
      <c r="C1755">
        <f t="shared" si="127"/>
        <v>0.93039741260910014</v>
      </c>
    </row>
    <row r="1756" spans="1:3" x14ac:dyDescent="0.25">
      <c r="A1756">
        <v>87.75</v>
      </c>
      <c r="B1756">
        <v>888</v>
      </c>
      <c r="C1756">
        <f t="shared" si="127"/>
        <v>1.0262475128714321</v>
      </c>
    </row>
    <row r="1757" spans="1:3" x14ac:dyDescent="0.25">
      <c r="A1757">
        <v>87.8</v>
      </c>
      <c r="B1757">
        <v>870</v>
      </c>
      <c r="C1757">
        <f t="shared" si="127"/>
        <v>1.0054529449947898</v>
      </c>
    </row>
    <row r="1758" spans="1:3" x14ac:dyDescent="0.25">
      <c r="A1758">
        <v>87.85</v>
      </c>
      <c r="B1758">
        <v>858</v>
      </c>
      <c r="C1758">
        <f t="shared" si="127"/>
        <v>0.99169541774302616</v>
      </c>
    </row>
    <row r="1759" spans="1:3" x14ac:dyDescent="0.25">
      <c r="A1759">
        <v>87.9</v>
      </c>
      <c r="B1759">
        <v>899</v>
      </c>
      <c r="C1759">
        <f t="shared" si="127"/>
        <v>1.0390621087143292</v>
      </c>
    </row>
    <row r="1760" spans="1:3" x14ac:dyDescent="0.25">
      <c r="A1760">
        <v>87.95</v>
      </c>
      <c r="B1760">
        <v>856</v>
      </c>
      <c r="C1760">
        <f t="shared" si="127"/>
        <v>0.98945048509274169</v>
      </c>
    </row>
    <row r="1761" spans="1:3" x14ac:dyDescent="0.25">
      <c r="A1761">
        <v>88</v>
      </c>
      <c r="B1761">
        <v>898</v>
      </c>
      <c r="C1761">
        <f t="shared" si="127"/>
        <v>1.0380562839203387</v>
      </c>
    </row>
    <row r="1762" spans="1:3" x14ac:dyDescent="0.25">
      <c r="A1762">
        <v>88.05</v>
      </c>
      <c r="B1762">
        <v>875</v>
      </c>
      <c r="C1762">
        <f t="shared" si="127"/>
        <v>1.0116250166195537</v>
      </c>
    </row>
    <row r="1763" spans="1:3" x14ac:dyDescent="0.25">
      <c r="A1763">
        <v>88.1</v>
      </c>
      <c r="B1763">
        <v>884</v>
      </c>
      <c r="C1763">
        <f t="shared" si="127"/>
        <v>1.0220480270079659</v>
      </c>
    </row>
    <row r="1764" spans="1:3" x14ac:dyDescent="0.25">
      <c r="A1764">
        <v>88.15</v>
      </c>
      <c r="B1764">
        <v>913</v>
      </c>
      <c r="C1764">
        <f t="shared" si="127"/>
        <v>1.0555950584739542</v>
      </c>
    </row>
    <row r="1765" spans="1:3" x14ac:dyDescent="0.25">
      <c r="A1765">
        <v>88.2</v>
      </c>
      <c r="B1765">
        <v>867</v>
      </c>
      <c r="C1765">
        <f t="shared" si="127"/>
        <v>1.0025555337133871</v>
      </c>
    </row>
    <row r="1766" spans="1:3" x14ac:dyDescent="0.25">
      <c r="A1766">
        <v>88.25</v>
      </c>
      <c r="B1766">
        <v>880</v>
      </c>
      <c r="C1766">
        <f t="shared" si="127"/>
        <v>1.0176233868356539</v>
      </c>
    </row>
    <row r="1767" spans="1:3" x14ac:dyDescent="0.25">
      <c r="A1767">
        <v>88.3</v>
      </c>
      <c r="B1767">
        <v>872</v>
      </c>
      <c r="C1767">
        <f t="shared" si="127"/>
        <v>1.0084558405437025</v>
      </c>
    </row>
    <row r="1768" spans="1:3" x14ac:dyDescent="0.25">
      <c r="A1768">
        <v>88.35</v>
      </c>
      <c r="B1768">
        <v>887</v>
      </c>
      <c r="C1768">
        <f t="shared" si="127"/>
        <v>1.0257438184576066</v>
      </c>
    </row>
    <row r="1769" spans="1:3" x14ac:dyDescent="0.25">
      <c r="A1769">
        <v>88.4</v>
      </c>
      <c r="B1769">
        <v>908</v>
      </c>
      <c r="C1769">
        <f t="shared" si="127"/>
        <v>1.0500933866089963</v>
      </c>
    </row>
    <row r="1770" spans="1:3" x14ac:dyDescent="0.25">
      <c r="A1770">
        <v>88.45</v>
      </c>
      <c r="B1770">
        <v>852</v>
      </c>
      <c r="C1770">
        <f t="shared" si="127"/>
        <v>0.98553127500216886</v>
      </c>
    </row>
    <row r="1771" spans="1:3" x14ac:dyDescent="0.25">
      <c r="A1771">
        <v>88.5</v>
      </c>
      <c r="B1771">
        <v>862</v>
      </c>
      <c r="C1771">
        <f t="shared" si="127"/>
        <v>0.99711392200070559</v>
      </c>
    </row>
    <row r="1772" spans="1:3" x14ac:dyDescent="0.25">
      <c r="A1772">
        <v>88.55</v>
      </c>
      <c r="B1772">
        <v>902</v>
      </c>
      <c r="C1772">
        <f t="shared" si="127"/>
        <v>1.0433857211160293</v>
      </c>
    </row>
    <row r="1773" spans="1:3" x14ac:dyDescent="0.25">
      <c r="A1773">
        <v>88.6</v>
      </c>
      <c r="B1773">
        <v>946</v>
      </c>
      <c r="C1773">
        <f t="shared" si="127"/>
        <v>1.0943268906347905</v>
      </c>
    </row>
    <row r="1774" spans="1:3" x14ac:dyDescent="0.25">
      <c r="A1774">
        <v>88.65</v>
      </c>
      <c r="B1774">
        <v>920</v>
      </c>
      <c r="C1774">
        <f t="shared" si="127"/>
        <v>1.0644082699894715</v>
      </c>
    </row>
    <row r="1775" spans="1:3" x14ac:dyDescent="0.25">
      <c r="A1775">
        <v>88.7</v>
      </c>
      <c r="B1775">
        <v>897</v>
      </c>
      <c r="C1775">
        <f t="shared" si="127"/>
        <v>1.0379761971344761</v>
      </c>
    </row>
    <row r="1776" spans="1:3" x14ac:dyDescent="0.25">
      <c r="A1776">
        <v>88.75</v>
      </c>
      <c r="B1776">
        <v>884</v>
      </c>
      <c r="C1776">
        <f t="shared" si="127"/>
        <v>1.0230100102223851</v>
      </c>
    </row>
    <row r="1777" spans="1:3" x14ac:dyDescent="0.25">
      <c r="A1777">
        <v>88.8</v>
      </c>
      <c r="B1777">
        <v>892</v>
      </c>
      <c r="C1777">
        <f t="shared" si="127"/>
        <v>1.0324133820218866</v>
      </c>
    </row>
    <row r="1778" spans="1:3" x14ac:dyDescent="0.25">
      <c r="A1778">
        <v>88.85</v>
      </c>
      <c r="B1778">
        <v>826</v>
      </c>
      <c r="C1778">
        <f t="shared" si="127"/>
        <v>0.95614947263224714</v>
      </c>
    </row>
    <row r="1779" spans="1:3" x14ac:dyDescent="0.25">
      <c r="A1779">
        <v>88.9</v>
      </c>
      <c r="B1779">
        <v>842</v>
      </c>
      <c r="C1779">
        <f t="shared" si="127"/>
        <v>0.97459343712020363</v>
      </c>
    </row>
    <row r="1780" spans="1:3" x14ac:dyDescent="0.25">
      <c r="A1780">
        <v>88.95</v>
      </c>
      <c r="B1780">
        <v>843</v>
      </c>
      <c r="C1780">
        <f t="shared" si="127"/>
        <v>0.97578667736726665</v>
      </c>
    </row>
    <row r="1781" spans="1:3" x14ac:dyDescent="0.25">
      <c r="A1781">
        <v>89</v>
      </c>
      <c r="B1781">
        <v>869</v>
      </c>
      <c r="C1781">
        <f t="shared" si="127"/>
        <v>1.005971387503497</v>
      </c>
    </row>
    <row r="1782" spans="1:3" x14ac:dyDescent="0.25">
      <c r="A1782">
        <v>89.05</v>
      </c>
      <c r="B1782">
        <v>913</v>
      </c>
      <c r="C1782">
        <f t="shared" si="127"/>
        <v>1.0569882203120027</v>
      </c>
    </row>
    <row r="1783" spans="1:3" x14ac:dyDescent="0.25">
      <c r="A1783">
        <v>89.1</v>
      </c>
      <c r="B1783">
        <v>878</v>
      </c>
      <c r="C1783">
        <f t="shared" si="127"/>
        <v>1.0165566747713326</v>
      </c>
    </row>
    <row r="1784" spans="1:3" x14ac:dyDescent="0.25">
      <c r="A1784">
        <v>89.15</v>
      </c>
      <c r="B1784">
        <v>870</v>
      </c>
      <c r="C1784">
        <f t="shared" si="127"/>
        <v>1.0073933407826403</v>
      </c>
    </row>
    <row r="1785" spans="1:3" x14ac:dyDescent="0.25">
      <c r="A1785">
        <v>89.2</v>
      </c>
      <c r="B1785">
        <v>896</v>
      </c>
      <c r="C1785">
        <f t="shared" si="127"/>
        <v>1.0376275079375803</v>
      </c>
    </row>
    <row r="1786" spans="1:3" x14ac:dyDescent="0.25">
      <c r="A1786">
        <v>89.25</v>
      </c>
      <c r="B1786">
        <v>869</v>
      </c>
      <c r="C1786">
        <f t="shared" si="127"/>
        <v>1.0065190155649459</v>
      </c>
    </row>
    <row r="1787" spans="1:3" x14ac:dyDescent="0.25">
      <c r="A1787">
        <v>89.3</v>
      </c>
      <c r="B1787">
        <v>905</v>
      </c>
      <c r="C1787">
        <f t="shared" si="127"/>
        <v>1.0482220763677077</v>
      </c>
    </row>
    <row r="1788" spans="1:3" x14ac:dyDescent="0.25">
      <c r="A1788">
        <v>89.35</v>
      </c>
      <c r="B1788">
        <v>851</v>
      </c>
      <c r="C1788">
        <f t="shared" si="127"/>
        <v>0.98579040852575495</v>
      </c>
    </row>
    <row r="1789" spans="1:3" x14ac:dyDescent="0.25">
      <c r="A1789">
        <v>89.4</v>
      </c>
      <c r="B1789">
        <v>894</v>
      </c>
      <c r="C1789">
        <f t="shared" si="127"/>
        <v>1.0355752133798479</v>
      </c>
    </row>
    <row r="1790" spans="1:3" x14ac:dyDescent="0.25">
      <c r="A1790">
        <v>89.45</v>
      </c>
      <c r="B1790">
        <v>860</v>
      </c>
      <c r="C1790">
        <f t="shared" si="127"/>
        <v>0.99630825313952953</v>
      </c>
    </row>
    <row r="1791" spans="1:3" x14ac:dyDescent="0.25">
      <c r="A1791">
        <v>89.5</v>
      </c>
      <c r="B1791">
        <v>807</v>
      </c>
      <c r="C1791">
        <f t="shared" si="127"/>
        <v>0.9348861995196206</v>
      </c>
    </row>
    <row r="1792" spans="1:3" x14ac:dyDescent="0.25">
      <c r="A1792">
        <v>89.55</v>
      </c>
      <c r="B1792">
        <v>871</v>
      </c>
      <c r="C1792">
        <f t="shared" si="127"/>
        <v>1.0089251067132325</v>
      </c>
    </row>
    <row r="1793" spans="1:3" x14ac:dyDescent="0.25">
      <c r="A1793">
        <v>89.6</v>
      </c>
      <c r="B1793">
        <v>882</v>
      </c>
      <c r="C1793">
        <f t="shared" si="127"/>
        <v>1.0216492337630747</v>
      </c>
    </row>
    <row r="1794" spans="1:3" x14ac:dyDescent="0.25">
      <c r="A1794">
        <v>89.65</v>
      </c>
      <c r="B1794">
        <v>893</v>
      </c>
      <c r="C1794">
        <f t="shared" si="127"/>
        <v>1.0344667804490026</v>
      </c>
    </row>
    <row r="1795" spans="1:3" x14ac:dyDescent="0.25">
      <c r="A1795">
        <v>89.7</v>
      </c>
      <c r="B1795">
        <v>892</v>
      </c>
      <c r="C1795">
        <f t="shared" ref="C1795:C1858" si="128">B1795/AVERAGE(B1795:B2394)</f>
        <v>1.0333582405106549</v>
      </c>
    </row>
    <row r="1796" spans="1:3" x14ac:dyDescent="0.25">
      <c r="A1796">
        <v>89.75</v>
      </c>
      <c r="B1796">
        <v>880</v>
      </c>
      <c r="C1796">
        <f t="shared" si="128"/>
        <v>1.0195431751432285</v>
      </c>
    </row>
    <row r="1797" spans="1:3" x14ac:dyDescent="0.25">
      <c r="A1797">
        <v>89.8</v>
      </c>
      <c r="B1797">
        <v>880</v>
      </c>
      <c r="C1797">
        <f t="shared" si="128"/>
        <v>1.0195313631404657</v>
      </c>
    </row>
    <row r="1798" spans="1:3" x14ac:dyDescent="0.25">
      <c r="A1798">
        <v>89.85</v>
      </c>
      <c r="B1798">
        <v>907</v>
      </c>
      <c r="C1798">
        <f t="shared" si="128"/>
        <v>1.0508976658948754</v>
      </c>
    </row>
    <row r="1799" spans="1:3" x14ac:dyDescent="0.25">
      <c r="A1799">
        <v>89.9</v>
      </c>
      <c r="B1799">
        <v>869</v>
      </c>
      <c r="C1799">
        <f t="shared" si="128"/>
        <v>1.0070944725695203</v>
      </c>
    </row>
    <row r="1800" spans="1:3" x14ac:dyDescent="0.25">
      <c r="A1800">
        <v>89.95</v>
      </c>
      <c r="B1800">
        <v>884</v>
      </c>
      <c r="C1800">
        <f t="shared" si="128"/>
        <v>1.0244761728166141</v>
      </c>
    </row>
    <row r="1801" spans="1:3" x14ac:dyDescent="0.25">
      <c r="A1801">
        <v>90</v>
      </c>
      <c r="B1801">
        <v>951</v>
      </c>
      <c r="C1801">
        <f t="shared" si="128"/>
        <v>1.1021231225662897</v>
      </c>
    </row>
    <row r="1802" spans="1:3" x14ac:dyDescent="0.25">
      <c r="A1802">
        <v>90.05</v>
      </c>
      <c r="B1802">
        <v>897</v>
      </c>
      <c r="C1802">
        <f t="shared" si="128"/>
        <v>1.0398111260949703</v>
      </c>
    </row>
    <row r="1803" spans="1:3" x14ac:dyDescent="0.25">
      <c r="A1803">
        <v>90.1</v>
      </c>
      <c r="B1803">
        <v>931</v>
      </c>
      <c r="C1803">
        <f t="shared" si="128"/>
        <v>1.0793493760796393</v>
      </c>
    </row>
    <row r="1804" spans="1:3" x14ac:dyDescent="0.25">
      <c r="A1804">
        <v>90.15</v>
      </c>
      <c r="B1804">
        <v>903</v>
      </c>
      <c r="C1804">
        <f t="shared" si="128"/>
        <v>1.0470920872847307</v>
      </c>
    </row>
    <row r="1805" spans="1:3" x14ac:dyDescent="0.25">
      <c r="A1805">
        <v>90.2</v>
      </c>
      <c r="B1805">
        <v>876</v>
      </c>
      <c r="C1805">
        <f t="shared" si="128"/>
        <v>1.0158779245629463</v>
      </c>
    </row>
    <row r="1806" spans="1:3" x14ac:dyDescent="0.25">
      <c r="A1806">
        <v>90.25</v>
      </c>
      <c r="B1806">
        <v>893</v>
      </c>
      <c r="C1806">
        <f t="shared" si="128"/>
        <v>1.0355944520897438</v>
      </c>
    </row>
    <row r="1807" spans="1:3" x14ac:dyDescent="0.25">
      <c r="A1807">
        <v>90.3</v>
      </c>
      <c r="B1807">
        <v>877</v>
      </c>
      <c r="C1807">
        <f t="shared" si="128"/>
        <v>1.0171575260378409</v>
      </c>
    </row>
    <row r="1808" spans="1:3" x14ac:dyDescent="0.25">
      <c r="A1808">
        <v>90.35</v>
      </c>
      <c r="B1808">
        <v>899</v>
      </c>
      <c r="C1808">
        <f t="shared" si="128"/>
        <v>1.0427198091633305</v>
      </c>
    </row>
    <row r="1809" spans="1:3" x14ac:dyDescent="0.25">
      <c r="A1809">
        <v>90.4</v>
      </c>
      <c r="B1809">
        <v>873</v>
      </c>
      <c r="C1809">
        <f t="shared" si="128"/>
        <v>1.0127120692155251</v>
      </c>
    </row>
    <row r="1810" spans="1:3" x14ac:dyDescent="0.25">
      <c r="A1810">
        <v>90.45</v>
      </c>
      <c r="B1810">
        <v>921</v>
      </c>
      <c r="C1810">
        <f t="shared" si="128"/>
        <v>1.0685136522631953</v>
      </c>
    </row>
    <row r="1811" spans="1:3" x14ac:dyDescent="0.25">
      <c r="A1811">
        <v>90.5</v>
      </c>
      <c r="B1811">
        <v>896</v>
      </c>
      <c r="C1811">
        <f t="shared" si="128"/>
        <v>1.0396582432947263</v>
      </c>
    </row>
    <row r="1812" spans="1:3" x14ac:dyDescent="0.25">
      <c r="A1812">
        <v>90.55</v>
      </c>
      <c r="B1812">
        <v>901</v>
      </c>
      <c r="C1812">
        <f t="shared" si="128"/>
        <v>1.0455124771064486</v>
      </c>
    </row>
    <row r="1813" spans="1:3" x14ac:dyDescent="0.25">
      <c r="A1813">
        <v>90.6</v>
      </c>
      <c r="B1813">
        <v>875</v>
      </c>
      <c r="C1813">
        <f t="shared" si="128"/>
        <v>1.0154778161617646</v>
      </c>
    </row>
    <row r="1814" spans="1:3" x14ac:dyDescent="0.25">
      <c r="A1814">
        <v>90.65</v>
      </c>
      <c r="B1814">
        <v>898</v>
      </c>
      <c r="C1814">
        <f t="shared" si="128"/>
        <v>1.0421764233696651</v>
      </c>
    </row>
    <row r="1815" spans="1:3" x14ac:dyDescent="0.25">
      <c r="A1815">
        <v>90.7</v>
      </c>
      <c r="B1815">
        <v>861</v>
      </c>
      <c r="C1815">
        <f t="shared" si="128"/>
        <v>0.9992881571006329</v>
      </c>
    </row>
    <row r="1816" spans="1:3" x14ac:dyDescent="0.25">
      <c r="A1816">
        <v>90.75</v>
      </c>
      <c r="B1816">
        <v>861</v>
      </c>
      <c r="C1816">
        <f t="shared" si="128"/>
        <v>0.99929009008311942</v>
      </c>
    </row>
    <row r="1817" spans="1:3" x14ac:dyDescent="0.25">
      <c r="A1817">
        <v>90.8</v>
      </c>
      <c r="B1817">
        <v>870</v>
      </c>
      <c r="C1817">
        <f t="shared" si="128"/>
        <v>1.0097942302446914</v>
      </c>
    </row>
    <row r="1818" spans="1:3" x14ac:dyDescent="0.25">
      <c r="A1818">
        <v>90.85</v>
      </c>
      <c r="B1818">
        <v>886</v>
      </c>
      <c r="C1818">
        <f t="shared" si="128"/>
        <v>1.0284487178247033</v>
      </c>
    </row>
    <row r="1819" spans="1:3" x14ac:dyDescent="0.25">
      <c r="A1819">
        <v>90.9</v>
      </c>
      <c r="B1819">
        <v>882</v>
      </c>
      <c r="C1819">
        <f t="shared" si="128"/>
        <v>1.0237957051654092</v>
      </c>
    </row>
    <row r="1820" spans="1:3" x14ac:dyDescent="0.25">
      <c r="A1820">
        <v>90.95</v>
      </c>
      <c r="B1820">
        <v>862</v>
      </c>
      <c r="C1820">
        <f t="shared" si="128"/>
        <v>1.0007042853052033</v>
      </c>
    </row>
    <row r="1821" spans="1:3" x14ac:dyDescent="0.25">
      <c r="A1821">
        <v>91</v>
      </c>
      <c r="B1821">
        <v>889</v>
      </c>
      <c r="C1821">
        <f t="shared" si="128"/>
        <v>1.032030879664116</v>
      </c>
    </row>
    <row r="1822" spans="1:3" x14ac:dyDescent="0.25">
      <c r="A1822">
        <v>91.05</v>
      </c>
      <c r="B1822">
        <v>887</v>
      </c>
      <c r="C1822">
        <f t="shared" si="128"/>
        <v>1.0298445944769214</v>
      </c>
    </row>
    <row r="1823" spans="1:3" x14ac:dyDescent="0.25">
      <c r="A1823">
        <v>91.1</v>
      </c>
      <c r="B1823">
        <v>927</v>
      </c>
      <c r="C1823">
        <f t="shared" si="128"/>
        <v>1.0763404424955152</v>
      </c>
    </row>
    <row r="1824" spans="1:3" x14ac:dyDescent="0.25">
      <c r="A1824">
        <v>91.15</v>
      </c>
      <c r="B1824">
        <v>889</v>
      </c>
      <c r="C1824">
        <f t="shared" si="128"/>
        <v>1.032404414525663</v>
      </c>
    </row>
    <row r="1825" spans="1:3" x14ac:dyDescent="0.25">
      <c r="A1825">
        <v>91.2</v>
      </c>
      <c r="B1825">
        <v>967</v>
      </c>
      <c r="C1825">
        <f t="shared" si="128"/>
        <v>1.1230800499404781</v>
      </c>
    </row>
    <row r="1826" spans="1:3" x14ac:dyDescent="0.25">
      <c r="A1826">
        <v>91.25</v>
      </c>
      <c r="B1826">
        <v>942</v>
      </c>
      <c r="C1826">
        <f t="shared" si="128"/>
        <v>1.0942821242083782</v>
      </c>
    </row>
    <row r="1827" spans="1:3" x14ac:dyDescent="0.25">
      <c r="A1827">
        <v>91.3</v>
      </c>
      <c r="B1827">
        <v>824</v>
      </c>
      <c r="C1827">
        <f t="shared" si="128"/>
        <v>0.95745113493980105</v>
      </c>
    </row>
    <row r="1828" spans="1:3" x14ac:dyDescent="0.25">
      <c r="A1828">
        <v>91.35</v>
      </c>
      <c r="B1828">
        <v>898</v>
      </c>
      <c r="C1828">
        <f t="shared" si="128"/>
        <v>1.0434095556794944</v>
      </c>
    </row>
    <row r="1829" spans="1:3" x14ac:dyDescent="0.25">
      <c r="A1829">
        <v>91.4</v>
      </c>
      <c r="B1829">
        <v>913</v>
      </c>
      <c r="C1829">
        <f t="shared" si="128"/>
        <v>1.0609000801775526</v>
      </c>
    </row>
    <row r="1830" spans="1:3" x14ac:dyDescent="0.25">
      <c r="A1830">
        <v>91.45</v>
      </c>
      <c r="B1830">
        <v>885</v>
      </c>
      <c r="C1830">
        <f t="shared" si="128"/>
        <v>1.0283961281176284</v>
      </c>
    </row>
    <row r="1831" spans="1:3" x14ac:dyDescent="0.25">
      <c r="A1831">
        <v>91.5</v>
      </c>
      <c r="B1831">
        <v>871</v>
      </c>
      <c r="C1831">
        <f t="shared" si="128"/>
        <v>1.0122237738940787</v>
      </c>
    </row>
    <row r="1832" spans="1:3" x14ac:dyDescent="0.25">
      <c r="A1832">
        <v>91.55</v>
      </c>
      <c r="B1832">
        <v>923</v>
      </c>
      <c r="C1832">
        <f t="shared" si="128"/>
        <v>1.0726695875509895</v>
      </c>
    </row>
    <row r="1833" spans="1:3" x14ac:dyDescent="0.25">
      <c r="A1833">
        <v>91.6</v>
      </c>
      <c r="B1833">
        <v>878</v>
      </c>
      <c r="C1833">
        <f t="shared" si="128"/>
        <v>1.0206018993889563</v>
      </c>
    </row>
    <row r="1834" spans="1:3" x14ac:dyDescent="0.25">
      <c r="A1834">
        <v>91.65</v>
      </c>
      <c r="B1834">
        <v>889</v>
      </c>
      <c r="C1834">
        <f t="shared" si="128"/>
        <v>1.0335006103350062</v>
      </c>
    </row>
    <row r="1835" spans="1:3" x14ac:dyDescent="0.25">
      <c r="A1835">
        <v>91.7</v>
      </c>
      <c r="B1835">
        <v>902</v>
      </c>
      <c r="C1835">
        <f t="shared" si="128"/>
        <v>1.0486908803422779</v>
      </c>
    </row>
    <row r="1836" spans="1:3" x14ac:dyDescent="0.25">
      <c r="A1836">
        <v>91.75</v>
      </c>
      <c r="B1836">
        <v>935</v>
      </c>
      <c r="C1836">
        <f t="shared" si="128"/>
        <v>1.087230372681641</v>
      </c>
    </row>
    <row r="1837" spans="1:3" x14ac:dyDescent="0.25">
      <c r="A1837">
        <v>91.8</v>
      </c>
      <c r="B1837">
        <v>860</v>
      </c>
      <c r="C1837">
        <f t="shared" si="128"/>
        <v>1.0001666944490748</v>
      </c>
    </row>
    <row r="1838" spans="1:3" x14ac:dyDescent="0.25">
      <c r="A1838">
        <v>91.85</v>
      </c>
      <c r="B1838">
        <v>862</v>
      </c>
      <c r="C1838">
        <f t="shared" si="128"/>
        <v>1.0025431876686413</v>
      </c>
    </row>
    <row r="1839" spans="1:3" x14ac:dyDescent="0.25">
      <c r="A1839">
        <v>91.9</v>
      </c>
      <c r="B1839">
        <v>943</v>
      </c>
      <c r="C1839">
        <f t="shared" si="128"/>
        <v>1.0967751940388777</v>
      </c>
    </row>
    <row r="1840" spans="1:3" x14ac:dyDescent="0.25">
      <c r="A1840">
        <v>91.95</v>
      </c>
      <c r="B1840">
        <v>884</v>
      </c>
      <c r="C1840">
        <f t="shared" si="128"/>
        <v>1.0283513999267124</v>
      </c>
    </row>
    <row r="1841" spans="1:3" x14ac:dyDescent="0.25">
      <c r="A1841">
        <v>92</v>
      </c>
      <c r="B1841">
        <v>897</v>
      </c>
      <c r="C1841">
        <f t="shared" si="128"/>
        <v>1.0435470517178196</v>
      </c>
    </row>
    <row r="1842" spans="1:3" x14ac:dyDescent="0.25">
      <c r="A1842">
        <v>92.05</v>
      </c>
      <c r="B1842">
        <v>873</v>
      </c>
      <c r="C1842">
        <f t="shared" si="128"/>
        <v>1.0156634776100302</v>
      </c>
    </row>
    <row r="1843" spans="1:3" x14ac:dyDescent="0.25">
      <c r="A1843">
        <v>92.1</v>
      </c>
      <c r="B1843">
        <v>920</v>
      </c>
      <c r="C1843">
        <f t="shared" si="128"/>
        <v>1.070427123692508</v>
      </c>
    </row>
    <row r="1844" spans="1:3" x14ac:dyDescent="0.25">
      <c r="A1844">
        <v>92.15</v>
      </c>
      <c r="B1844">
        <v>904</v>
      </c>
      <c r="C1844">
        <f t="shared" si="128"/>
        <v>1.0519578751381857</v>
      </c>
    </row>
    <row r="1845" spans="1:3" x14ac:dyDescent="0.25">
      <c r="A1845">
        <v>92.2</v>
      </c>
      <c r="B1845">
        <v>878</v>
      </c>
      <c r="C1845">
        <f t="shared" si="128"/>
        <v>1.0217420818867704</v>
      </c>
    </row>
    <row r="1846" spans="1:3" x14ac:dyDescent="0.25">
      <c r="A1846">
        <v>92.25</v>
      </c>
      <c r="B1846">
        <v>857</v>
      </c>
      <c r="C1846">
        <f t="shared" si="128"/>
        <v>0.99726537499272705</v>
      </c>
    </row>
    <row r="1847" spans="1:3" x14ac:dyDescent="0.25">
      <c r="A1847">
        <v>92.3</v>
      </c>
      <c r="B1847">
        <v>865</v>
      </c>
      <c r="C1847">
        <f t="shared" si="128"/>
        <v>1.0066196393625131</v>
      </c>
    </row>
    <row r="1848" spans="1:3" x14ac:dyDescent="0.25">
      <c r="A1848">
        <v>92.35</v>
      </c>
      <c r="B1848">
        <v>897</v>
      </c>
      <c r="C1848">
        <f t="shared" si="128"/>
        <v>1.0439073401310801</v>
      </c>
    </row>
    <row r="1849" spans="1:3" x14ac:dyDescent="0.25">
      <c r="A1849">
        <v>92.4</v>
      </c>
      <c r="B1849">
        <v>823</v>
      </c>
      <c r="C1849">
        <f t="shared" si="128"/>
        <v>0.95781204538842013</v>
      </c>
    </row>
    <row r="1850" spans="1:3" x14ac:dyDescent="0.25">
      <c r="A1850">
        <v>92.45</v>
      </c>
      <c r="B1850">
        <v>923</v>
      </c>
      <c r="C1850">
        <f t="shared" si="128"/>
        <v>1.0742342831648983</v>
      </c>
    </row>
    <row r="1851" spans="1:3" x14ac:dyDescent="0.25">
      <c r="A1851">
        <v>92.5</v>
      </c>
      <c r="B1851">
        <v>874</v>
      </c>
      <c r="C1851">
        <f t="shared" si="128"/>
        <v>1.0174049190092138</v>
      </c>
    </row>
    <row r="1852" spans="1:3" x14ac:dyDescent="0.25">
      <c r="A1852">
        <v>92.55</v>
      </c>
      <c r="B1852">
        <v>844</v>
      </c>
      <c r="C1852">
        <f t="shared" si="128"/>
        <v>0.98249208418699951</v>
      </c>
    </row>
    <row r="1853" spans="1:3" x14ac:dyDescent="0.25">
      <c r="A1853">
        <v>92.6</v>
      </c>
      <c r="B1853">
        <v>881</v>
      </c>
      <c r="C1853">
        <f t="shared" si="128"/>
        <v>1.0255574504245994</v>
      </c>
    </row>
    <row r="1854" spans="1:3" x14ac:dyDescent="0.25">
      <c r="A1854">
        <v>92.65</v>
      </c>
      <c r="B1854">
        <v>875</v>
      </c>
      <c r="C1854">
        <f t="shared" si="128"/>
        <v>1.0186124751895105</v>
      </c>
    </row>
    <row r="1855" spans="1:3" x14ac:dyDescent="0.25">
      <c r="A1855">
        <v>92.7</v>
      </c>
      <c r="B1855">
        <v>882</v>
      </c>
      <c r="C1855">
        <f t="shared" si="128"/>
        <v>1.0268350893532801</v>
      </c>
    </row>
    <row r="1856" spans="1:3" x14ac:dyDescent="0.25">
      <c r="A1856">
        <v>92.75</v>
      </c>
      <c r="B1856">
        <v>887</v>
      </c>
      <c r="C1856">
        <f t="shared" si="128"/>
        <v>1.0326862065954536</v>
      </c>
    </row>
    <row r="1857" spans="1:3" x14ac:dyDescent="0.25">
      <c r="A1857">
        <v>92.8</v>
      </c>
      <c r="B1857">
        <v>885</v>
      </c>
      <c r="C1857">
        <f t="shared" si="128"/>
        <v>1.0304536907125266</v>
      </c>
    </row>
    <row r="1858" spans="1:3" x14ac:dyDescent="0.25">
      <c r="A1858">
        <v>92.85</v>
      </c>
      <c r="B1858">
        <v>917</v>
      </c>
      <c r="C1858">
        <f t="shared" si="128"/>
        <v>1.0678560199364178</v>
      </c>
    </row>
    <row r="1859" spans="1:3" x14ac:dyDescent="0.25">
      <c r="A1859">
        <v>92.9</v>
      </c>
      <c r="B1859">
        <v>867</v>
      </c>
      <c r="C1859">
        <f t="shared" ref="C1859:C1922" si="129">B1859/AVERAGE(B1859:B2458)</f>
        <v>1.0097500470712009</v>
      </c>
    </row>
    <row r="1860" spans="1:3" x14ac:dyDescent="0.25">
      <c r="A1860">
        <v>92.95</v>
      </c>
      <c r="B1860">
        <v>870</v>
      </c>
      <c r="C1860">
        <f t="shared" si="129"/>
        <v>1.013356111197391</v>
      </c>
    </row>
    <row r="1861" spans="1:3" x14ac:dyDescent="0.25">
      <c r="A1861">
        <v>93</v>
      </c>
      <c r="B1861">
        <v>930</v>
      </c>
      <c r="C1861">
        <f t="shared" si="129"/>
        <v>1.0832637689037292</v>
      </c>
    </row>
    <row r="1862" spans="1:3" x14ac:dyDescent="0.25">
      <c r="A1862">
        <v>93.05</v>
      </c>
      <c r="B1862">
        <v>942</v>
      </c>
      <c r="C1862">
        <f t="shared" si="129"/>
        <v>1.0974011474948304</v>
      </c>
    </row>
    <row r="1863" spans="1:3" x14ac:dyDescent="0.25">
      <c r="A1863">
        <v>93.1</v>
      </c>
      <c r="B1863">
        <v>941</v>
      </c>
      <c r="C1863">
        <f t="shared" si="129"/>
        <v>1.0964852656151076</v>
      </c>
    </row>
    <row r="1864" spans="1:3" x14ac:dyDescent="0.25">
      <c r="A1864">
        <v>93.15</v>
      </c>
      <c r="B1864">
        <v>892</v>
      </c>
      <c r="C1864">
        <f t="shared" si="129"/>
        <v>1.0395280946452261</v>
      </c>
    </row>
    <row r="1865" spans="1:3" x14ac:dyDescent="0.25">
      <c r="A1865">
        <v>93.2</v>
      </c>
      <c r="B1865">
        <v>876</v>
      </c>
      <c r="C1865">
        <f t="shared" si="129"/>
        <v>1.0210861279155157</v>
      </c>
    </row>
    <row r="1866" spans="1:3" x14ac:dyDescent="0.25">
      <c r="A1866">
        <v>93.25</v>
      </c>
      <c r="B1866">
        <v>894</v>
      </c>
      <c r="C1866">
        <f t="shared" si="129"/>
        <v>1.0421564322656605</v>
      </c>
    </row>
    <row r="1867" spans="1:3" x14ac:dyDescent="0.25">
      <c r="A1867">
        <v>93.3</v>
      </c>
      <c r="B1867">
        <v>817</v>
      </c>
      <c r="C1867">
        <f t="shared" si="129"/>
        <v>0.95253825601165898</v>
      </c>
    </row>
    <row r="1868" spans="1:3" x14ac:dyDescent="0.25">
      <c r="A1868">
        <v>93.35</v>
      </c>
      <c r="B1868">
        <v>869</v>
      </c>
      <c r="C1868">
        <f t="shared" si="129"/>
        <v>1.0129858018790945</v>
      </c>
    </row>
    <row r="1869" spans="1:3" x14ac:dyDescent="0.25">
      <c r="A1869">
        <v>93.4</v>
      </c>
      <c r="B1869">
        <v>881</v>
      </c>
      <c r="C1869">
        <f t="shared" si="129"/>
        <v>1.0269401806373402</v>
      </c>
    </row>
    <row r="1870" spans="1:3" x14ac:dyDescent="0.25">
      <c r="A1870">
        <v>93.45</v>
      </c>
      <c r="B1870">
        <v>868</v>
      </c>
      <c r="C1870">
        <f t="shared" si="129"/>
        <v>1.0118378028664852</v>
      </c>
    </row>
    <row r="1871" spans="1:3" x14ac:dyDescent="0.25">
      <c r="A1871">
        <v>93.5</v>
      </c>
      <c r="B1871">
        <v>894</v>
      </c>
      <c r="C1871">
        <f t="shared" si="129"/>
        <v>1.0420713985981382</v>
      </c>
    </row>
    <row r="1872" spans="1:3" x14ac:dyDescent="0.25">
      <c r="A1872">
        <v>93.55</v>
      </c>
      <c r="B1872">
        <v>956</v>
      </c>
      <c r="C1872">
        <f t="shared" si="129"/>
        <v>1.1144464197243027</v>
      </c>
    </row>
    <row r="1873" spans="1:3" x14ac:dyDescent="0.25">
      <c r="A1873">
        <v>93.6</v>
      </c>
      <c r="B1873">
        <v>884</v>
      </c>
      <c r="C1873">
        <f t="shared" si="129"/>
        <v>1.0308256516998711</v>
      </c>
    </row>
    <row r="1874" spans="1:3" x14ac:dyDescent="0.25">
      <c r="A1874">
        <v>93.65</v>
      </c>
      <c r="B1874">
        <v>866</v>
      </c>
      <c r="C1874">
        <f t="shared" si="129"/>
        <v>1.0098791682296213</v>
      </c>
    </row>
    <row r="1875" spans="1:3" x14ac:dyDescent="0.25">
      <c r="A1875">
        <v>93.7</v>
      </c>
      <c r="B1875">
        <v>813</v>
      </c>
      <c r="C1875">
        <f t="shared" si="129"/>
        <v>0.9481454989328989</v>
      </c>
    </row>
    <row r="1876" spans="1:3" x14ac:dyDescent="0.25">
      <c r="A1876">
        <v>93.75</v>
      </c>
      <c r="B1876">
        <v>877</v>
      </c>
      <c r="C1876">
        <f t="shared" si="129"/>
        <v>1.0227325735076889</v>
      </c>
    </row>
    <row r="1877" spans="1:3" x14ac:dyDescent="0.25">
      <c r="A1877">
        <v>93.8</v>
      </c>
      <c r="B1877">
        <v>874</v>
      </c>
      <c r="C1877">
        <f t="shared" si="129"/>
        <v>1.019226134481874</v>
      </c>
    </row>
    <row r="1878" spans="1:3" x14ac:dyDescent="0.25">
      <c r="A1878">
        <v>93.85</v>
      </c>
      <c r="B1878">
        <v>897</v>
      </c>
      <c r="C1878">
        <f t="shared" si="129"/>
        <v>1.0461027715309215</v>
      </c>
    </row>
    <row r="1879" spans="1:3" x14ac:dyDescent="0.25">
      <c r="A1879">
        <v>93.9</v>
      </c>
      <c r="B1879">
        <v>835</v>
      </c>
      <c r="C1879">
        <f t="shared" si="129"/>
        <v>0.97391047410583942</v>
      </c>
    </row>
    <row r="1880" spans="1:3" x14ac:dyDescent="0.25">
      <c r="A1880">
        <v>93.95</v>
      </c>
      <c r="B1880">
        <v>932</v>
      </c>
      <c r="C1880">
        <f t="shared" si="129"/>
        <v>1.0869861016619691</v>
      </c>
    </row>
    <row r="1881" spans="1:3" x14ac:dyDescent="0.25">
      <c r="A1881">
        <v>94</v>
      </c>
      <c r="B1881">
        <v>946</v>
      </c>
      <c r="C1881">
        <f t="shared" si="129"/>
        <v>1.1035394530908242</v>
      </c>
    </row>
    <row r="1882" spans="1:3" x14ac:dyDescent="0.25">
      <c r="A1882">
        <v>94.05</v>
      </c>
      <c r="B1882">
        <v>912</v>
      </c>
      <c r="C1882">
        <f t="shared" si="129"/>
        <v>1.0641359729298745</v>
      </c>
    </row>
    <row r="1883" spans="1:3" x14ac:dyDescent="0.25">
      <c r="A1883">
        <v>94.1</v>
      </c>
      <c r="B1883">
        <v>902</v>
      </c>
      <c r="C1883">
        <f t="shared" si="129"/>
        <v>1.0526991462866679</v>
      </c>
    </row>
    <row r="1884" spans="1:3" x14ac:dyDescent="0.25">
      <c r="A1884">
        <v>94.15</v>
      </c>
      <c r="B1884">
        <v>849</v>
      </c>
      <c r="C1884">
        <f t="shared" si="129"/>
        <v>0.99101973479424754</v>
      </c>
    </row>
    <row r="1885" spans="1:3" x14ac:dyDescent="0.25">
      <c r="A1885">
        <v>94.2</v>
      </c>
      <c r="B1885">
        <v>924</v>
      </c>
      <c r="C1885">
        <f t="shared" si="129"/>
        <v>1.0786327979081061</v>
      </c>
    </row>
    <row r="1886" spans="1:3" x14ac:dyDescent="0.25">
      <c r="A1886">
        <v>94.25</v>
      </c>
      <c r="B1886">
        <v>914</v>
      </c>
      <c r="C1886">
        <f t="shared" si="129"/>
        <v>1.0670776199732648</v>
      </c>
    </row>
    <row r="1887" spans="1:3" x14ac:dyDescent="0.25">
      <c r="A1887">
        <v>94.3</v>
      </c>
      <c r="B1887">
        <v>892</v>
      </c>
      <c r="C1887">
        <f t="shared" si="129"/>
        <v>1.0414518056112303</v>
      </c>
    </row>
    <row r="1888" spans="1:3" x14ac:dyDescent="0.25">
      <c r="A1888">
        <v>94.35</v>
      </c>
      <c r="B1888">
        <v>820</v>
      </c>
      <c r="C1888">
        <f t="shared" si="129"/>
        <v>0.95747786318964678</v>
      </c>
    </row>
    <row r="1889" spans="1:3" x14ac:dyDescent="0.25">
      <c r="A1889">
        <v>94.4</v>
      </c>
      <c r="B1889">
        <v>878</v>
      </c>
      <c r="C1889">
        <f t="shared" si="129"/>
        <v>1.0250941810143528</v>
      </c>
    </row>
    <row r="1890" spans="1:3" x14ac:dyDescent="0.25">
      <c r="A1890">
        <v>94.45</v>
      </c>
      <c r="B1890">
        <v>900</v>
      </c>
      <c r="C1890">
        <f t="shared" si="129"/>
        <v>1.0509332871441666</v>
      </c>
    </row>
    <row r="1891" spans="1:3" x14ac:dyDescent="0.25">
      <c r="A1891">
        <v>94.5</v>
      </c>
      <c r="B1891">
        <v>833</v>
      </c>
      <c r="C1891">
        <f t="shared" si="129"/>
        <v>0.97279369688853945</v>
      </c>
    </row>
    <row r="1892" spans="1:3" x14ac:dyDescent="0.25">
      <c r="A1892">
        <v>94.55</v>
      </c>
      <c r="B1892">
        <v>866</v>
      </c>
      <c r="C1892">
        <f t="shared" si="129"/>
        <v>1.0113848926814741</v>
      </c>
    </row>
    <row r="1893" spans="1:3" x14ac:dyDescent="0.25">
      <c r="A1893">
        <v>94.6</v>
      </c>
      <c r="B1893">
        <v>849</v>
      </c>
      <c r="C1893">
        <f t="shared" si="129"/>
        <v>0.99149038873274531</v>
      </c>
    </row>
    <row r="1894" spans="1:3" x14ac:dyDescent="0.25">
      <c r="A1894">
        <v>94.65</v>
      </c>
      <c r="B1894">
        <v>915</v>
      </c>
      <c r="C1894">
        <f t="shared" si="129"/>
        <v>1.0686318592442494</v>
      </c>
    </row>
    <row r="1895" spans="1:3" x14ac:dyDescent="0.25">
      <c r="A1895">
        <v>94.7</v>
      </c>
      <c r="B1895">
        <v>872</v>
      </c>
      <c r="C1895">
        <f t="shared" si="129"/>
        <v>1.0185349216144712</v>
      </c>
    </row>
    <row r="1896" spans="1:3" x14ac:dyDescent="0.25">
      <c r="A1896">
        <v>94.75</v>
      </c>
      <c r="B1896">
        <v>856</v>
      </c>
      <c r="C1896">
        <f t="shared" si="129"/>
        <v>0.99988708440246232</v>
      </c>
    </row>
    <row r="1897" spans="1:3" x14ac:dyDescent="0.25">
      <c r="A1897">
        <v>94.8</v>
      </c>
      <c r="B1897">
        <v>860</v>
      </c>
      <c r="C1897">
        <f t="shared" si="129"/>
        <v>1.004575099776112</v>
      </c>
    </row>
    <row r="1898" spans="1:3" x14ac:dyDescent="0.25">
      <c r="A1898">
        <v>94.85</v>
      </c>
      <c r="B1898">
        <v>885</v>
      </c>
      <c r="C1898">
        <f t="shared" si="129"/>
        <v>1.0338281820394257</v>
      </c>
    </row>
    <row r="1899" spans="1:3" x14ac:dyDescent="0.25">
      <c r="A1899">
        <v>94.9</v>
      </c>
      <c r="B1899">
        <v>884</v>
      </c>
      <c r="C1899">
        <f t="shared" si="129"/>
        <v>1.0327384313435335</v>
      </c>
    </row>
    <row r="1900" spans="1:3" x14ac:dyDescent="0.25">
      <c r="A1900">
        <v>94.95</v>
      </c>
      <c r="B1900">
        <v>861</v>
      </c>
      <c r="C1900">
        <f t="shared" si="129"/>
        <v>1.0059449281175823</v>
      </c>
    </row>
    <row r="1901" spans="1:3" x14ac:dyDescent="0.25">
      <c r="A1901">
        <v>95</v>
      </c>
      <c r="B1901">
        <v>891</v>
      </c>
      <c r="C1901">
        <f t="shared" si="129"/>
        <v>1.0409891928731381</v>
      </c>
    </row>
    <row r="1902" spans="1:3" x14ac:dyDescent="0.25">
      <c r="A1902">
        <v>95.05</v>
      </c>
      <c r="B1902">
        <v>929</v>
      </c>
      <c r="C1902">
        <f t="shared" si="129"/>
        <v>1.0854642433589803</v>
      </c>
    </row>
    <row r="1903" spans="1:3" x14ac:dyDescent="0.25">
      <c r="A1903">
        <v>95.1</v>
      </c>
      <c r="B1903">
        <v>927</v>
      </c>
      <c r="C1903">
        <f t="shared" si="129"/>
        <v>1.0833805681027984</v>
      </c>
    </row>
    <row r="1904" spans="1:3" x14ac:dyDescent="0.25">
      <c r="A1904">
        <v>95.15</v>
      </c>
      <c r="B1904">
        <v>895</v>
      </c>
      <c r="C1904">
        <f t="shared" si="129"/>
        <v>1.0460597442315747</v>
      </c>
    </row>
    <row r="1905" spans="1:3" x14ac:dyDescent="0.25">
      <c r="A1905">
        <v>95.2</v>
      </c>
      <c r="B1905">
        <v>865</v>
      </c>
      <c r="C1905">
        <f t="shared" si="129"/>
        <v>1.0110553742755564</v>
      </c>
    </row>
    <row r="1906" spans="1:3" x14ac:dyDescent="0.25">
      <c r="A1906">
        <v>95.25</v>
      </c>
      <c r="B1906">
        <v>886</v>
      </c>
      <c r="C1906">
        <f t="shared" si="129"/>
        <v>1.0357848466781234</v>
      </c>
    </row>
    <row r="1907" spans="1:3" x14ac:dyDescent="0.25">
      <c r="A1907">
        <v>95.3</v>
      </c>
      <c r="B1907">
        <v>888</v>
      </c>
      <c r="C1907">
        <f t="shared" si="129"/>
        <v>1.0382928968137972</v>
      </c>
    </row>
    <row r="1908" spans="1:3" x14ac:dyDescent="0.25">
      <c r="A1908">
        <v>95.35</v>
      </c>
      <c r="B1908">
        <v>882</v>
      </c>
      <c r="C1908">
        <f t="shared" si="129"/>
        <v>1.0313778990450204</v>
      </c>
    </row>
    <row r="1909" spans="1:3" x14ac:dyDescent="0.25">
      <c r="A1909">
        <v>95.4</v>
      </c>
      <c r="B1909">
        <v>888</v>
      </c>
      <c r="C1909">
        <f t="shared" si="129"/>
        <v>1.0383859802301287</v>
      </c>
    </row>
    <row r="1910" spans="1:3" x14ac:dyDescent="0.25">
      <c r="A1910">
        <v>95.45</v>
      </c>
      <c r="B1910">
        <v>895</v>
      </c>
      <c r="C1910">
        <f t="shared" si="129"/>
        <v>1.0466428492074165</v>
      </c>
    </row>
    <row r="1911" spans="1:3" x14ac:dyDescent="0.25">
      <c r="A1911">
        <v>95.5</v>
      </c>
      <c r="B1911">
        <v>859</v>
      </c>
      <c r="C1911">
        <f t="shared" si="129"/>
        <v>1.0045432485689059</v>
      </c>
    </row>
    <row r="1912" spans="1:3" x14ac:dyDescent="0.25">
      <c r="A1912">
        <v>95.55</v>
      </c>
      <c r="B1912">
        <v>860</v>
      </c>
      <c r="C1912">
        <f t="shared" si="129"/>
        <v>1.0058597176575164</v>
      </c>
    </row>
    <row r="1913" spans="1:3" x14ac:dyDescent="0.25">
      <c r="A1913">
        <v>95.6</v>
      </c>
      <c r="B1913">
        <v>884</v>
      </c>
      <c r="C1913">
        <f t="shared" si="129"/>
        <v>1.033887898014678</v>
      </c>
    </row>
    <row r="1914" spans="1:3" x14ac:dyDescent="0.25">
      <c r="A1914">
        <v>95.65</v>
      </c>
      <c r="B1914">
        <v>887</v>
      </c>
      <c r="C1914">
        <f t="shared" si="129"/>
        <v>1.0374976850272435</v>
      </c>
    </row>
    <row r="1915" spans="1:3" x14ac:dyDescent="0.25">
      <c r="A1915">
        <v>95.7</v>
      </c>
      <c r="B1915">
        <v>886</v>
      </c>
      <c r="C1915">
        <f t="shared" si="129"/>
        <v>1.036360339916834</v>
      </c>
    </row>
    <row r="1916" spans="1:3" x14ac:dyDescent="0.25">
      <c r="A1916">
        <v>95.75</v>
      </c>
      <c r="B1916">
        <v>921</v>
      </c>
      <c r="C1916">
        <f t="shared" si="129"/>
        <v>1.0773756952933538</v>
      </c>
    </row>
    <row r="1917" spans="1:3" x14ac:dyDescent="0.25">
      <c r="A1917">
        <v>95.8</v>
      </c>
      <c r="B1917">
        <v>856</v>
      </c>
      <c r="C1917">
        <f t="shared" si="129"/>
        <v>1.0015249074720465</v>
      </c>
    </row>
    <row r="1918" spans="1:3" x14ac:dyDescent="0.25">
      <c r="A1918">
        <v>95.85</v>
      </c>
      <c r="B1918">
        <v>905</v>
      </c>
      <c r="C1918">
        <f t="shared" si="129"/>
        <v>1.0590038732627851</v>
      </c>
    </row>
    <row r="1919" spans="1:3" x14ac:dyDescent="0.25">
      <c r="A1919">
        <v>95.9</v>
      </c>
      <c r="B1919">
        <v>895</v>
      </c>
      <c r="C1919">
        <f t="shared" si="129"/>
        <v>1.0473471107262387</v>
      </c>
    </row>
    <row r="1920" spans="1:3" x14ac:dyDescent="0.25">
      <c r="A1920">
        <v>95.95</v>
      </c>
      <c r="B1920">
        <v>932</v>
      </c>
      <c r="C1920">
        <f t="shared" si="129"/>
        <v>1.0908580167920348</v>
      </c>
    </row>
    <row r="1921" spans="1:3" x14ac:dyDescent="0.25">
      <c r="A1921">
        <v>96</v>
      </c>
      <c r="B1921">
        <v>867</v>
      </c>
      <c r="C1921">
        <f t="shared" si="129"/>
        <v>1.0149629973601597</v>
      </c>
    </row>
    <row r="1922" spans="1:3" x14ac:dyDescent="0.25">
      <c r="A1922">
        <v>96.05</v>
      </c>
      <c r="B1922">
        <v>922</v>
      </c>
      <c r="C1922">
        <f t="shared" si="129"/>
        <v>1.0794314838085277</v>
      </c>
    </row>
    <row r="1923" spans="1:3" x14ac:dyDescent="0.25">
      <c r="A1923">
        <v>96.1</v>
      </c>
      <c r="B1923">
        <v>883</v>
      </c>
      <c r="C1923">
        <f t="shared" ref="C1923:C1986" si="130">B1923/AVERAGE(B1923:B2522)</f>
        <v>1.0339396849001481</v>
      </c>
    </row>
    <row r="1924" spans="1:3" x14ac:dyDescent="0.25">
      <c r="A1924">
        <v>96.15</v>
      </c>
      <c r="B1924">
        <v>851</v>
      </c>
      <c r="C1924">
        <f t="shared" si="130"/>
        <v>0.99667968635626314</v>
      </c>
    </row>
    <row r="1925" spans="1:3" x14ac:dyDescent="0.25">
      <c r="A1925">
        <v>96.2</v>
      </c>
      <c r="B1925">
        <v>862</v>
      </c>
      <c r="C1925">
        <f t="shared" si="130"/>
        <v>1.0096809900027526</v>
      </c>
    </row>
    <row r="1926" spans="1:3" x14ac:dyDescent="0.25">
      <c r="A1926">
        <v>96.25</v>
      </c>
      <c r="B1926">
        <v>860</v>
      </c>
      <c r="C1926">
        <f t="shared" si="130"/>
        <v>1.0073796415602669</v>
      </c>
    </row>
    <row r="1927" spans="1:3" x14ac:dyDescent="0.25">
      <c r="A1927">
        <v>96.3</v>
      </c>
      <c r="B1927">
        <v>885</v>
      </c>
      <c r="C1927">
        <f t="shared" si="130"/>
        <v>1.0367044123389302</v>
      </c>
    </row>
    <row r="1928" spans="1:3" x14ac:dyDescent="0.25">
      <c r="A1928">
        <v>96.35</v>
      </c>
      <c r="B1928">
        <v>942</v>
      </c>
      <c r="C1928">
        <f t="shared" si="130"/>
        <v>1.1034213480404118</v>
      </c>
    </row>
    <row r="1929" spans="1:3" x14ac:dyDescent="0.25">
      <c r="A1929">
        <v>96.4</v>
      </c>
      <c r="B1929">
        <v>823</v>
      </c>
      <c r="C1929">
        <f t="shared" si="130"/>
        <v>0.96420642374704912</v>
      </c>
    </row>
    <row r="1930" spans="1:3" x14ac:dyDescent="0.25">
      <c r="A1930">
        <v>96.45</v>
      </c>
      <c r="B1930">
        <v>871</v>
      </c>
      <c r="C1930">
        <f t="shared" si="130"/>
        <v>1.0203165206933311</v>
      </c>
    </row>
    <row r="1931" spans="1:3" x14ac:dyDescent="0.25">
      <c r="A1931">
        <v>96.5</v>
      </c>
      <c r="B1931">
        <v>857</v>
      </c>
      <c r="C1931">
        <f t="shared" si="130"/>
        <v>1.0038949248835916</v>
      </c>
    </row>
    <row r="1932" spans="1:3" x14ac:dyDescent="0.25">
      <c r="A1932">
        <v>96.55</v>
      </c>
      <c r="B1932">
        <v>861</v>
      </c>
      <c r="C1932">
        <f t="shared" si="130"/>
        <v>1.0086612881811294</v>
      </c>
    </row>
    <row r="1933" spans="1:3" x14ac:dyDescent="0.25">
      <c r="A1933">
        <v>96.6</v>
      </c>
      <c r="B1933">
        <v>912</v>
      </c>
      <c r="C1933">
        <f t="shared" si="130"/>
        <v>1.068311825227934</v>
      </c>
    </row>
    <row r="1934" spans="1:3" x14ac:dyDescent="0.25">
      <c r="A1934">
        <v>96.65</v>
      </c>
      <c r="B1934">
        <v>889</v>
      </c>
      <c r="C1934">
        <f t="shared" si="130"/>
        <v>1.0415222548742031</v>
      </c>
    </row>
    <row r="1935" spans="1:3" x14ac:dyDescent="0.25">
      <c r="A1935">
        <v>96.7</v>
      </c>
      <c r="B1935">
        <v>815</v>
      </c>
      <c r="C1935">
        <f t="shared" si="130"/>
        <v>0.95488416415415622</v>
      </c>
    </row>
    <row r="1936" spans="1:3" x14ac:dyDescent="0.25">
      <c r="A1936">
        <v>96.75</v>
      </c>
      <c r="B1936">
        <v>903</v>
      </c>
      <c r="C1936">
        <f t="shared" si="130"/>
        <v>1.0579882211425804</v>
      </c>
    </row>
    <row r="1937" spans="1:3" x14ac:dyDescent="0.25">
      <c r="A1937">
        <v>96.8</v>
      </c>
      <c r="B1937">
        <v>845</v>
      </c>
      <c r="C1937">
        <f t="shared" si="130"/>
        <v>0.99015701898289199</v>
      </c>
    </row>
    <row r="1938" spans="1:3" x14ac:dyDescent="0.25">
      <c r="A1938">
        <v>96.85</v>
      </c>
      <c r="B1938">
        <v>852</v>
      </c>
      <c r="C1938">
        <f t="shared" si="130"/>
        <v>0.99841019972110134</v>
      </c>
    </row>
    <row r="1939" spans="1:3" x14ac:dyDescent="0.25">
      <c r="A1939">
        <v>96.9</v>
      </c>
      <c r="B1939">
        <v>868</v>
      </c>
      <c r="C1939">
        <f t="shared" si="130"/>
        <v>1.0171596870398074</v>
      </c>
    </row>
    <row r="1940" spans="1:3" x14ac:dyDescent="0.25">
      <c r="A1940">
        <v>96.95</v>
      </c>
      <c r="B1940">
        <v>873</v>
      </c>
      <c r="C1940">
        <f t="shared" si="130"/>
        <v>1.0230468749999999</v>
      </c>
    </row>
    <row r="1941" spans="1:3" x14ac:dyDescent="0.25">
      <c r="A1941">
        <v>97</v>
      </c>
      <c r="B1941">
        <v>945</v>
      </c>
      <c r="C1941">
        <f t="shared" si="130"/>
        <v>1.1074283638380693</v>
      </c>
    </row>
    <row r="1942" spans="1:3" x14ac:dyDescent="0.25">
      <c r="A1942">
        <v>97.05</v>
      </c>
      <c r="B1942">
        <v>892</v>
      </c>
      <c r="C1942">
        <f t="shared" si="130"/>
        <v>1.0455738934733683</v>
      </c>
    </row>
    <row r="1943" spans="1:3" x14ac:dyDescent="0.25">
      <c r="A1943">
        <v>97.1</v>
      </c>
      <c r="B1943">
        <v>907</v>
      </c>
      <c r="C1943">
        <f t="shared" si="130"/>
        <v>1.0633454544033483</v>
      </c>
    </row>
    <row r="1944" spans="1:3" x14ac:dyDescent="0.25">
      <c r="A1944">
        <v>97.15</v>
      </c>
      <c r="B1944">
        <v>898</v>
      </c>
      <c r="C1944">
        <f t="shared" si="130"/>
        <v>1.0529031047744115</v>
      </c>
    </row>
    <row r="1945" spans="1:3" x14ac:dyDescent="0.25">
      <c r="A1945">
        <v>97.2</v>
      </c>
      <c r="B1945">
        <v>856</v>
      </c>
      <c r="C1945">
        <f t="shared" si="130"/>
        <v>1.0037405752746802</v>
      </c>
    </row>
    <row r="1946" spans="1:3" x14ac:dyDescent="0.25">
      <c r="A1946">
        <v>97.25</v>
      </c>
      <c r="B1946">
        <v>897</v>
      </c>
      <c r="C1946">
        <f t="shared" si="130"/>
        <v>1.051777879833107</v>
      </c>
    </row>
    <row r="1947" spans="1:3" x14ac:dyDescent="0.25">
      <c r="A1947">
        <v>97.3</v>
      </c>
      <c r="B1947">
        <v>864</v>
      </c>
      <c r="C1947">
        <f t="shared" si="130"/>
        <v>1.0131985529085483</v>
      </c>
    </row>
    <row r="1948" spans="1:3" x14ac:dyDescent="0.25">
      <c r="A1948">
        <v>97.35</v>
      </c>
      <c r="B1948">
        <v>860</v>
      </c>
      <c r="C1948">
        <f t="shared" si="130"/>
        <v>1.008462485586413</v>
      </c>
    </row>
    <row r="1949" spans="1:3" x14ac:dyDescent="0.25">
      <c r="A1949">
        <v>97.4</v>
      </c>
      <c r="B1949">
        <v>866</v>
      </c>
      <c r="C1949">
        <f t="shared" si="130"/>
        <v>1.0156570691373952</v>
      </c>
    </row>
    <row r="1950" spans="1:3" x14ac:dyDescent="0.25">
      <c r="A1950">
        <v>97.45</v>
      </c>
      <c r="B1950">
        <v>837</v>
      </c>
      <c r="C1950">
        <f t="shared" si="130"/>
        <v>0.9816780791793156</v>
      </c>
    </row>
    <row r="1951" spans="1:3" x14ac:dyDescent="0.25">
      <c r="A1951">
        <v>97.5</v>
      </c>
      <c r="B1951">
        <v>897</v>
      </c>
      <c r="C1951">
        <f t="shared" si="130"/>
        <v>1.0519423405814805</v>
      </c>
    </row>
    <row r="1952" spans="1:3" x14ac:dyDescent="0.25">
      <c r="A1952">
        <v>97.55</v>
      </c>
      <c r="B1952">
        <v>868</v>
      </c>
      <c r="C1952">
        <f t="shared" si="130"/>
        <v>1.0180842890905857</v>
      </c>
    </row>
    <row r="1953" spans="1:3" x14ac:dyDescent="0.25">
      <c r="A1953">
        <v>97.6</v>
      </c>
      <c r="B1953">
        <v>869</v>
      </c>
      <c r="C1953">
        <f t="shared" si="130"/>
        <v>1.0193628102663559</v>
      </c>
    </row>
    <row r="1954" spans="1:3" x14ac:dyDescent="0.25">
      <c r="A1954">
        <v>97.65</v>
      </c>
      <c r="B1954">
        <v>888</v>
      </c>
      <c r="C1954">
        <f t="shared" si="130"/>
        <v>1.0417114725123469</v>
      </c>
    </row>
    <row r="1955" spans="1:3" x14ac:dyDescent="0.25">
      <c r="A1955">
        <v>97.7</v>
      </c>
      <c r="B1955">
        <v>856</v>
      </c>
      <c r="C1955">
        <f t="shared" si="130"/>
        <v>1.0042115883201745</v>
      </c>
    </row>
    <row r="1956" spans="1:3" x14ac:dyDescent="0.25">
      <c r="A1956">
        <v>97.75</v>
      </c>
      <c r="B1956">
        <v>902</v>
      </c>
      <c r="C1956">
        <f t="shared" si="130"/>
        <v>1.0581514024611993</v>
      </c>
    </row>
    <row r="1957" spans="1:3" x14ac:dyDescent="0.25">
      <c r="A1957">
        <v>97.8</v>
      </c>
      <c r="B1957">
        <v>864</v>
      </c>
      <c r="C1957">
        <f t="shared" si="130"/>
        <v>1.0137691915073364</v>
      </c>
    </row>
    <row r="1958" spans="1:3" x14ac:dyDescent="0.25">
      <c r="A1958">
        <v>97.85</v>
      </c>
      <c r="B1958">
        <v>924</v>
      </c>
      <c r="C1958">
        <f t="shared" si="130"/>
        <v>1.084129548005585</v>
      </c>
    </row>
    <row r="1959" spans="1:3" x14ac:dyDescent="0.25">
      <c r="A1959">
        <v>97.9</v>
      </c>
      <c r="B1959">
        <v>869</v>
      </c>
      <c r="C1959">
        <f t="shared" si="130"/>
        <v>1.0198193898686987</v>
      </c>
    </row>
    <row r="1960" spans="1:3" x14ac:dyDescent="0.25">
      <c r="A1960">
        <v>97.95</v>
      </c>
      <c r="B1960">
        <v>840</v>
      </c>
      <c r="C1960">
        <f t="shared" si="130"/>
        <v>0.98582678397483792</v>
      </c>
    </row>
    <row r="1961" spans="1:3" x14ac:dyDescent="0.25">
      <c r="A1961">
        <v>98</v>
      </c>
      <c r="B1961">
        <v>867</v>
      </c>
      <c r="C1961">
        <f t="shared" si="130"/>
        <v>1.0175638324716707</v>
      </c>
    </row>
    <row r="1962" spans="1:3" x14ac:dyDescent="0.25">
      <c r="A1962">
        <v>98.05</v>
      </c>
      <c r="B1962">
        <v>926</v>
      </c>
      <c r="C1962">
        <f t="shared" si="130"/>
        <v>1.086805562347547</v>
      </c>
    </row>
    <row r="1963" spans="1:3" x14ac:dyDescent="0.25">
      <c r="A1963">
        <v>98.1</v>
      </c>
      <c r="B1963">
        <v>855</v>
      </c>
      <c r="C1963">
        <f t="shared" si="130"/>
        <v>1.0036114360838417</v>
      </c>
    </row>
    <row r="1964" spans="1:3" x14ac:dyDescent="0.25">
      <c r="A1964">
        <v>98.15</v>
      </c>
      <c r="B1964">
        <v>842</v>
      </c>
      <c r="C1964">
        <f t="shared" si="130"/>
        <v>0.98838085139267406</v>
      </c>
    </row>
    <row r="1965" spans="1:3" x14ac:dyDescent="0.25">
      <c r="A1965">
        <v>98.2</v>
      </c>
      <c r="B1965">
        <v>819</v>
      </c>
      <c r="C1965">
        <f t="shared" si="130"/>
        <v>0.96134470878924172</v>
      </c>
    </row>
    <row r="1966" spans="1:3" x14ac:dyDescent="0.25">
      <c r="A1966">
        <v>98.25</v>
      </c>
      <c r="B1966">
        <v>830</v>
      </c>
      <c r="C1966">
        <f t="shared" si="130"/>
        <v>0.97425654248482374</v>
      </c>
    </row>
    <row r="1967" spans="1:3" x14ac:dyDescent="0.25">
      <c r="A1967">
        <v>98.3</v>
      </c>
      <c r="B1967">
        <v>864</v>
      </c>
      <c r="C1967">
        <f t="shared" si="130"/>
        <v>1.0141618785470723</v>
      </c>
    </row>
    <row r="1968" spans="1:3" x14ac:dyDescent="0.25">
      <c r="A1968">
        <v>98.35</v>
      </c>
      <c r="B1968">
        <v>867</v>
      </c>
      <c r="C1968">
        <f t="shared" si="130"/>
        <v>1.0176892467691008</v>
      </c>
    </row>
    <row r="1969" spans="1:3" x14ac:dyDescent="0.25">
      <c r="A1969">
        <v>98.4</v>
      </c>
      <c r="B1969">
        <v>851</v>
      </c>
      <c r="C1969">
        <f t="shared" si="130"/>
        <v>0.99895135541225821</v>
      </c>
    </row>
    <row r="1970" spans="1:3" x14ac:dyDescent="0.25">
      <c r="A1970">
        <v>98.45</v>
      </c>
      <c r="B1970">
        <v>906</v>
      </c>
      <c r="C1970">
        <f t="shared" si="130"/>
        <v>1.063584176935328</v>
      </c>
    </row>
    <row r="1971" spans="1:3" x14ac:dyDescent="0.25">
      <c r="A1971">
        <v>98.5</v>
      </c>
      <c r="B1971">
        <v>896</v>
      </c>
      <c r="C1971">
        <f t="shared" si="130"/>
        <v>1.0520733241877058</v>
      </c>
    </row>
    <row r="1972" spans="1:3" x14ac:dyDescent="0.25">
      <c r="A1972">
        <v>98.55</v>
      </c>
      <c r="B1972">
        <v>915</v>
      </c>
      <c r="C1972">
        <f t="shared" si="130"/>
        <v>1.0744670232566331</v>
      </c>
    </row>
    <row r="1973" spans="1:3" x14ac:dyDescent="0.25">
      <c r="A1973">
        <v>98.6</v>
      </c>
      <c r="B1973">
        <v>911</v>
      </c>
      <c r="C1973">
        <f t="shared" si="130"/>
        <v>1.06986621779</v>
      </c>
    </row>
    <row r="1974" spans="1:3" x14ac:dyDescent="0.25">
      <c r="A1974">
        <v>98.65</v>
      </c>
      <c r="B1974">
        <v>919</v>
      </c>
      <c r="C1974">
        <f t="shared" si="130"/>
        <v>1.0794155417045135</v>
      </c>
    </row>
    <row r="1975" spans="1:3" x14ac:dyDescent="0.25">
      <c r="A1975">
        <v>98.7</v>
      </c>
      <c r="B1975">
        <v>895</v>
      </c>
      <c r="C1975">
        <f t="shared" si="130"/>
        <v>1.0513147307400903</v>
      </c>
    </row>
    <row r="1976" spans="1:3" x14ac:dyDescent="0.25">
      <c r="A1976">
        <v>98.75</v>
      </c>
      <c r="B1976">
        <v>883</v>
      </c>
      <c r="C1976">
        <f t="shared" si="130"/>
        <v>1.0372655971619098</v>
      </c>
    </row>
    <row r="1977" spans="1:3" x14ac:dyDescent="0.25">
      <c r="A1977">
        <v>98.8</v>
      </c>
      <c r="B1977">
        <v>881</v>
      </c>
      <c r="C1977">
        <f t="shared" si="130"/>
        <v>1.0349202371349586</v>
      </c>
    </row>
    <row r="1978" spans="1:3" x14ac:dyDescent="0.25">
      <c r="A1978">
        <v>98.85</v>
      </c>
      <c r="B1978">
        <v>860</v>
      </c>
      <c r="C1978">
        <f t="shared" si="130"/>
        <v>1.0102691114134956</v>
      </c>
    </row>
    <row r="1979" spans="1:3" x14ac:dyDescent="0.25">
      <c r="A1979">
        <v>98.9</v>
      </c>
      <c r="B1979">
        <v>846</v>
      </c>
      <c r="C1979">
        <f t="shared" si="130"/>
        <v>0.99382287006490388</v>
      </c>
    </row>
    <row r="1980" spans="1:3" x14ac:dyDescent="0.25">
      <c r="A1980">
        <v>98.95</v>
      </c>
      <c r="B1980">
        <v>900</v>
      </c>
      <c r="C1980">
        <f t="shared" si="130"/>
        <v>1.0573515302226313</v>
      </c>
    </row>
    <row r="1981" spans="1:3" x14ac:dyDescent="0.25">
      <c r="A1981">
        <v>99</v>
      </c>
      <c r="B1981">
        <v>891</v>
      </c>
      <c r="C1981">
        <f t="shared" si="130"/>
        <v>1.0469768689790506</v>
      </c>
    </row>
    <row r="1982" spans="1:3" x14ac:dyDescent="0.25">
      <c r="A1982">
        <v>99.05</v>
      </c>
      <c r="B1982">
        <v>873</v>
      </c>
      <c r="C1982">
        <f t="shared" si="130"/>
        <v>1.0258619845474397</v>
      </c>
    </row>
    <row r="1983" spans="1:3" x14ac:dyDescent="0.25">
      <c r="A1983">
        <v>99.1</v>
      </c>
      <c r="B1983">
        <v>818</v>
      </c>
      <c r="C1983">
        <f t="shared" si="130"/>
        <v>0.96134258896532276</v>
      </c>
    </row>
    <row r="1984" spans="1:3" x14ac:dyDescent="0.25">
      <c r="A1984">
        <v>99.15</v>
      </c>
      <c r="B1984">
        <v>874</v>
      </c>
      <c r="C1984">
        <f t="shared" si="130"/>
        <v>1.027189977258437</v>
      </c>
    </row>
    <row r="1985" spans="1:3" x14ac:dyDescent="0.25">
      <c r="A1985">
        <v>99.2</v>
      </c>
      <c r="B1985">
        <v>861</v>
      </c>
      <c r="C1985">
        <f t="shared" si="130"/>
        <v>1.0119906989317877</v>
      </c>
    </row>
    <row r="1986" spans="1:3" x14ac:dyDescent="0.25">
      <c r="A1986">
        <v>99.25</v>
      </c>
      <c r="B1986">
        <v>919</v>
      </c>
      <c r="C1986">
        <f t="shared" si="130"/>
        <v>1.0802000544605759</v>
      </c>
    </row>
    <row r="1987" spans="1:3" x14ac:dyDescent="0.25">
      <c r="A1987">
        <v>99.3</v>
      </c>
      <c r="B1987">
        <v>873</v>
      </c>
      <c r="C1987">
        <f t="shared" ref="C1987:C2050" si="131">B1987/AVERAGE(B1987:B2586)</f>
        <v>1.0262760365133261</v>
      </c>
    </row>
    <row r="1988" spans="1:3" x14ac:dyDescent="0.25">
      <c r="A1988">
        <v>99.35</v>
      </c>
      <c r="B1988">
        <v>914</v>
      </c>
      <c r="C1988">
        <f t="shared" si="131"/>
        <v>1.0745524657491299</v>
      </c>
    </row>
    <row r="1989" spans="1:3" x14ac:dyDescent="0.25">
      <c r="A1989">
        <v>99.4</v>
      </c>
      <c r="B1989">
        <v>943</v>
      </c>
      <c r="C1989">
        <f t="shared" si="131"/>
        <v>1.1087030643157512</v>
      </c>
    </row>
    <row r="1990" spans="1:3" x14ac:dyDescent="0.25">
      <c r="A1990">
        <v>99.45</v>
      </c>
      <c r="B1990">
        <v>811</v>
      </c>
      <c r="C1990">
        <f t="shared" si="131"/>
        <v>0.95367820710064977</v>
      </c>
    </row>
    <row r="1991" spans="1:3" x14ac:dyDescent="0.25">
      <c r="A1991">
        <v>99.5</v>
      </c>
      <c r="B1991">
        <v>897</v>
      </c>
      <c r="C1991">
        <f t="shared" si="131"/>
        <v>1.0547501974471987</v>
      </c>
    </row>
    <row r="1992" spans="1:3" x14ac:dyDescent="0.25">
      <c r="A1992">
        <v>99.55</v>
      </c>
      <c r="B1992">
        <v>846</v>
      </c>
      <c r="C1992">
        <f t="shared" si="131"/>
        <v>0.99482011512161861</v>
      </c>
    </row>
    <row r="1993" spans="1:3" x14ac:dyDescent="0.25">
      <c r="A1993">
        <v>99.6</v>
      </c>
      <c r="B1993">
        <v>859</v>
      </c>
      <c r="C1993">
        <f t="shared" si="131"/>
        <v>1.010150503409307</v>
      </c>
    </row>
    <row r="1994" spans="1:3" x14ac:dyDescent="0.25">
      <c r="A1994">
        <v>99.65</v>
      </c>
      <c r="B1994">
        <v>833</v>
      </c>
      <c r="C1994">
        <f t="shared" si="131"/>
        <v>0.97960623670877389</v>
      </c>
    </row>
    <row r="1995" spans="1:3" x14ac:dyDescent="0.25">
      <c r="A1995">
        <v>99.7</v>
      </c>
      <c r="B1995">
        <v>873</v>
      </c>
      <c r="C1995">
        <f t="shared" si="131"/>
        <v>1.0267045098162204</v>
      </c>
    </row>
    <row r="1996" spans="1:3" x14ac:dyDescent="0.25">
      <c r="A1996">
        <v>99.75</v>
      </c>
      <c r="B1996">
        <v>867</v>
      </c>
      <c r="C1996">
        <f t="shared" si="131"/>
        <v>1.0197960407918416</v>
      </c>
    </row>
    <row r="1997" spans="1:3" x14ac:dyDescent="0.25">
      <c r="A1997">
        <v>99.8</v>
      </c>
      <c r="B1997">
        <v>833</v>
      </c>
      <c r="C1997">
        <f t="shared" si="131"/>
        <v>0.97980211839569664</v>
      </c>
    </row>
    <row r="1998" spans="1:3" x14ac:dyDescent="0.25">
      <c r="A1998">
        <v>99.85</v>
      </c>
      <c r="B1998">
        <v>901</v>
      </c>
      <c r="C1998">
        <f t="shared" si="131"/>
        <v>1.0597340275381864</v>
      </c>
    </row>
    <row r="1999" spans="1:3" x14ac:dyDescent="0.25">
      <c r="A1999">
        <v>99.9</v>
      </c>
      <c r="B1999">
        <v>845</v>
      </c>
      <c r="C1999">
        <f t="shared" si="131"/>
        <v>0.99398511571006221</v>
      </c>
    </row>
    <row r="2000" spans="1:3" x14ac:dyDescent="0.25">
      <c r="A2000">
        <v>99.95</v>
      </c>
      <c r="B2000">
        <v>878</v>
      </c>
      <c r="C2000">
        <f t="shared" si="131"/>
        <v>1.0328864942444225</v>
      </c>
    </row>
    <row r="2001" spans="1:3" x14ac:dyDescent="0.25">
      <c r="A2001">
        <v>100</v>
      </c>
      <c r="B2001">
        <v>863</v>
      </c>
      <c r="C2001">
        <f t="shared" si="131"/>
        <v>1.0152921268781825</v>
      </c>
    </row>
    <row r="2002" spans="1:3" x14ac:dyDescent="0.25">
      <c r="A2002">
        <v>100.05</v>
      </c>
      <c r="B2002">
        <v>944</v>
      </c>
      <c r="C2002">
        <f t="shared" si="131"/>
        <v>1.1106165451276209</v>
      </c>
    </row>
    <row r="2003" spans="1:3" x14ac:dyDescent="0.25">
      <c r="A2003">
        <v>100.1</v>
      </c>
      <c r="B2003">
        <v>867</v>
      </c>
      <c r="C2003">
        <f t="shared" si="131"/>
        <v>1.0202360546165583</v>
      </c>
    </row>
    <row r="2004" spans="1:3" x14ac:dyDescent="0.25">
      <c r="A2004">
        <v>100.15</v>
      </c>
      <c r="B2004">
        <v>909</v>
      </c>
      <c r="C2004">
        <f t="shared" si="131"/>
        <v>1.069806124610641</v>
      </c>
    </row>
    <row r="2005" spans="1:3" x14ac:dyDescent="0.25">
      <c r="A2005">
        <v>100.2</v>
      </c>
      <c r="B2005">
        <v>884</v>
      </c>
      <c r="C2005">
        <f t="shared" si="131"/>
        <v>1.0404998479661798</v>
      </c>
    </row>
    <row r="2006" spans="1:3" x14ac:dyDescent="0.25">
      <c r="A2006">
        <v>100.25</v>
      </c>
      <c r="B2006">
        <v>907</v>
      </c>
      <c r="C2006">
        <f t="shared" si="131"/>
        <v>1.0675989029744459</v>
      </c>
    </row>
    <row r="2007" spans="1:3" x14ac:dyDescent="0.25">
      <c r="A2007">
        <v>100.3</v>
      </c>
      <c r="B2007">
        <v>866</v>
      </c>
      <c r="C2007">
        <f t="shared" si="131"/>
        <v>1.0194351905260803</v>
      </c>
    </row>
    <row r="2008" spans="1:3" x14ac:dyDescent="0.25">
      <c r="A2008">
        <v>100.35</v>
      </c>
      <c r="B2008">
        <v>877</v>
      </c>
      <c r="C2008">
        <f t="shared" si="131"/>
        <v>1.0324509821234116</v>
      </c>
    </row>
    <row r="2009" spans="1:3" x14ac:dyDescent="0.25">
      <c r="A2009">
        <v>100.4</v>
      </c>
      <c r="B2009">
        <v>875</v>
      </c>
      <c r="C2009">
        <f t="shared" si="131"/>
        <v>1.0302036074786896</v>
      </c>
    </row>
    <row r="2010" spans="1:3" x14ac:dyDescent="0.25">
      <c r="A2010">
        <v>100.45</v>
      </c>
      <c r="B2010">
        <v>877</v>
      </c>
      <c r="C2010">
        <f t="shared" si="131"/>
        <v>1.0326414387116905</v>
      </c>
    </row>
    <row r="2011" spans="1:3" x14ac:dyDescent="0.25">
      <c r="A2011">
        <v>100.5</v>
      </c>
      <c r="B2011">
        <v>884</v>
      </c>
      <c r="C2011">
        <f t="shared" si="131"/>
        <v>1.0410553443392616</v>
      </c>
    </row>
    <row r="2012" spans="1:3" x14ac:dyDescent="0.25">
      <c r="A2012">
        <v>100.55</v>
      </c>
      <c r="B2012">
        <v>853</v>
      </c>
      <c r="C2012">
        <f t="shared" si="131"/>
        <v>1.0047133975528024</v>
      </c>
    </row>
    <row r="2013" spans="1:3" x14ac:dyDescent="0.25">
      <c r="A2013">
        <v>100.6</v>
      </c>
      <c r="B2013">
        <v>888</v>
      </c>
      <c r="C2013">
        <f t="shared" si="131"/>
        <v>1.045977462797911</v>
      </c>
    </row>
    <row r="2014" spans="1:3" x14ac:dyDescent="0.25">
      <c r="A2014">
        <v>100.65</v>
      </c>
      <c r="B2014">
        <v>846</v>
      </c>
      <c r="C2014">
        <f t="shared" si="131"/>
        <v>0.99658577096982559</v>
      </c>
    </row>
    <row r="2015" spans="1:3" x14ac:dyDescent="0.25">
      <c r="A2015">
        <v>100.7</v>
      </c>
      <c r="B2015">
        <v>799</v>
      </c>
      <c r="C2015">
        <f t="shared" si="131"/>
        <v>0.94120141592503381</v>
      </c>
    </row>
    <row r="2016" spans="1:3" x14ac:dyDescent="0.25">
      <c r="A2016">
        <v>100.75</v>
      </c>
      <c r="B2016">
        <v>941</v>
      </c>
      <c r="C2016">
        <f t="shared" si="131"/>
        <v>1.1084106498513873</v>
      </c>
    </row>
    <row r="2017" spans="1:3" x14ac:dyDescent="0.25">
      <c r="A2017">
        <v>100.8</v>
      </c>
      <c r="B2017">
        <v>907</v>
      </c>
      <c r="C2017">
        <f t="shared" si="131"/>
        <v>1.0685736838694857</v>
      </c>
    </row>
    <row r="2018" spans="1:3" x14ac:dyDescent="0.25">
      <c r="A2018">
        <v>100.85</v>
      </c>
      <c r="B2018">
        <v>857</v>
      </c>
      <c r="C2018">
        <f t="shared" si="131"/>
        <v>1.0097756970437255</v>
      </c>
    </row>
    <row r="2019" spans="1:3" x14ac:dyDescent="0.25">
      <c r="A2019">
        <v>100.9</v>
      </c>
      <c r="B2019">
        <v>891</v>
      </c>
      <c r="C2019">
        <f t="shared" si="131"/>
        <v>1.0499460886267624</v>
      </c>
    </row>
    <row r="2020" spans="1:3" x14ac:dyDescent="0.25">
      <c r="A2020">
        <v>100.95</v>
      </c>
      <c r="B2020">
        <v>843</v>
      </c>
      <c r="C2020">
        <f t="shared" si="131"/>
        <v>0.99361555839308524</v>
      </c>
    </row>
    <row r="2021" spans="1:3" x14ac:dyDescent="0.25">
      <c r="A2021">
        <v>101</v>
      </c>
      <c r="B2021">
        <v>952</v>
      </c>
      <c r="C2021">
        <f t="shared" si="131"/>
        <v>1.1222180309317238</v>
      </c>
    </row>
    <row r="2022" spans="1:3" x14ac:dyDescent="0.25">
      <c r="A2022">
        <v>101.05</v>
      </c>
      <c r="B2022">
        <v>881</v>
      </c>
      <c r="C2022">
        <f t="shared" si="131"/>
        <v>1.03880076092254</v>
      </c>
    </row>
    <row r="2023" spans="1:3" x14ac:dyDescent="0.25">
      <c r="A2023">
        <v>101.1</v>
      </c>
      <c r="B2023">
        <v>866</v>
      </c>
      <c r="C2023">
        <f t="shared" si="131"/>
        <v>1.0211662048228289</v>
      </c>
    </row>
    <row r="2024" spans="1:3" x14ac:dyDescent="0.25">
      <c r="A2024">
        <v>101.15</v>
      </c>
      <c r="B2024">
        <v>889</v>
      </c>
      <c r="C2024">
        <f t="shared" si="131"/>
        <v>1.048357298406434</v>
      </c>
    </row>
    <row r="2025" spans="1:3" x14ac:dyDescent="0.25">
      <c r="A2025">
        <v>101.2</v>
      </c>
      <c r="B2025">
        <v>892</v>
      </c>
      <c r="C2025">
        <f t="shared" si="131"/>
        <v>1.0520315294950171</v>
      </c>
    </row>
    <row r="2026" spans="1:3" x14ac:dyDescent="0.25">
      <c r="A2026">
        <v>101.25</v>
      </c>
      <c r="B2026">
        <v>918</v>
      </c>
      <c r="C2026">
        <f t="shared" si="131"/>
        <v>1.0828685399951636</v>
      </c>
    </row>
    <row r="2027" spans="1:3" x14ac:dyDescent="0.25">
      <c r="A2027">
        <v>101.3</v>
      </c>
      <c r="B2027">
        <v>922</v>
      </c>
      <c r="C2027">
        <f t="shared" si="131"/>
        <v>1.0877002571785859</v>
      </c>
    </row>
    <row r="2028" spans="1:3" x14ac:dyDescent="0.25">
      <c r="A2028">
        <v>101.35</v>
      </c>
      <c r="B2028">
        <v>854</v>
      </c>
      <c r="C2028">
        <f t="shared" si="131"/>
        <v>1.0076815065664491</v>
      </c>
    </row>
    <row r="2029" spans="1:3" x14ac:dyDescent="0.25">
      <c r="A2029">
        <v>101.4</v>
      </c>
      <c r="B2029">
        <v>849</v>
      </c>
      <c r="C2029">
        <f t="shared" si="131"/>
        <v>1.001858571555005</v>
      </c>
    </row>
    <row r="2030" spans="1:3" x14ac:dyDescent="0.25">
      <c r="A2030">
        <v>101.45</v>
      </c>
      <c r="B2030">
        <v>858</v>
      </c>
      <c r="C2030">
        <f t="shared" si="131"/>
        <v>1.0124969023259107</v>
      </c>
    </row>
    <row r="2031" spans="1:3" x14ac:dyDescent="0.25">
      <c r="A2031">
        <v>101.5</v>
      </c>
      <c r="B2031">
        <v>799</v>
      </c>
      <c r="C2031">
        <f t="shared" si="131"/>
        <v>0.94298612272195292</v>
      </c>
    </row>
    <row r="2032" spans="1:3" x14ac:dyDescent="0.25">
      <c r="A2032">
        <v>101.55</v>
      </c>
      <c r="B2032">
        <v>928</v>
      </c>
      <c r="C2032">
        <f t="shared" si="131"/>
        <v>1.0952092463355336</v>
      </c>
    </row>
    <row r="2033" spans="1:3" x14ac:dyDescent="0.25">
      <c r="A2033">
        <v>101.6</v>
      </c>
      <c r="B2033">
        <v>836</v>
      </c>
      <c r="C2033">
        <f t="shared" si="131"/>
        <v>0.98675668657491555</v>
      </c>
    </row>
    <row r="2034" spans="1:3" x14ac:dyDescent="0.25">
      <c r="A2034">
        <v>101.65</v>
      </c>
      <c r="B2034">
        <v>920</v>
      </c>
      <c r="C2034">
        <f t="shared" si="131"/>
        <v>1.0859408044224546</v>
      </c>
    </row>
    <row r="2035" spans="1:3" x14ac:dyDescent="0.25">
      <c r="A2035">
        <v>101.7</v>
      </c>
      <c r="B2035">
        <v>841</v>
      </c>
      <c r="C2035">
        <f t="shared" si="131"/>
        <v>0.99288491507547971</v>
      </c>
    </row>
    <row r="2036" spans="1:3" x14ac:dyDescent="0.25">
      <c r="A2036">
        <v>101.75</v>
      </c>
      <c r="B2036">
        <v>885</v>
      </c>
      <c r="C2036">
        <f t="shared" si="131"/>
        <v>1.044882731099134</v>
      </c>
    </row>
    <row r="2037" spans="1:3" x14ac:dyDescent="0.25">
      <c r="A2037">
        <v>101.8</v>
      </c>
      <c r="B2037">
        <v>892</v>
      </c>
      <c r="C2037">
        <f t="shared" si="131"/>
        <v>1.0533318113292212</v>
      </c>
    </row>
    <row r="2038" spans="1:3" x14ac:dyDescent="0.25">
      <c r="A2038">
        <v>101.85</v>
      </c>
      <c r="B2038">
        <v>880</v>
      </c>
      <c r="C2038">
        <f t="shared" si="131"/>
        <v>1.0393598488203857</v>
      </c>
    </row>
    <row r="2039" spans="1:3" x14ac:dyDescent="0.25">
      <c r="A2039">
        <v>101.9</v>
      </c>
      <c r="B2039">
        <v>865</v>
      </c>
      <c r="C2039">
        <f t="shared" si="131"/>
        <v>1.021744052130602</v>
      </c>
    </row>
    <row r="2040" spans="1:3" x14ac:dyDescent="0.25">
      <c r="A2040">
        <v>101.95</v>
      </c>
      <c r="B2040">
        <v>847</v>
      </c>
      <c r="C2040">
        <f t="shared" si="131"/>
        <v>1.0005886974036278</v>
      </c>
    </row>
    <row r="2041" spans="1:3" x14ac:dyDescent="0.25">
      <c r="A2041">
        <v>102</v>
      </c>
      <c r="B2041">
        <v>854</v>
      </c>
      <c r="C2041">
        <f t="shared" si="131"/>
        <v>1.0088500802315394</v>
      </c>
    </row>
    <row r="2042" spans="1:3" x14ac:dyDescent="0.25">
      <c r="A2042">
        <v>102.05</v>
      </c>
      <c r="B2042">
        <v>852</v>
      </c>
      <c r="C2042">
        <f t="shared" si="131"/>
        <v>1.0065845436501686</v>
      </c>
    </row>
    <row r="2043" spans="1:3" x14ac:dyDescent="0.25">
      <c r="A2043">
        <v>102.1</v>
      </c>
      <c r="B2043">
        <v>852</v>
      </c>
      <c r="C2043">
        <f t="shared" si="131"/>
        <v>1.0066083285418357</v>
      </c>
    </row>
    <row r="2044" spans="1:3" x14ac:dyDescent="0.25">
      <c r="A2044">
        <v>102.15</v>
      </c>
      <c r="B2044">
        <v>905</v>
      </c>
      <c r="C2044">
        <f t="shared" si="131"/>
        <v>1.0693333700937193</v>
      </c>
    </row>
    <row r="2045" spans="1:3" x14ac:dyDescent="0.25">
      <c r="A2045">
        <v>102.2</v>
      </c>
      <c r="B2045">
        <v>870</v>
      </c>
      <c r="C2045">
        <f t="shared" si="131"/>
        <v>1.0280589184111173</v>
      </c>
    </row>
    <row r="2046" spans="1:3" x14ac:dyDescent="0.25">
      <c r="A2046">
        <v>102.25</v>
      </c>
      <c r="B2046">
        <v>848</v>
      </c>
      <c r="C2046">
        <f t="shared" si="131"/>
        <v>1.0019949309454554</v>
      </c>
    </row>
    <row r="2047" spans="1:3" x14ac:dyDescent="0.25">
      <c r="A2047">
        <v>102.3</v>
      </c>
      <c r="B2047">
        <v>883</v>
      </c>
      <c r="C2047">
        <f t="shared" si="131"/>
        <v>1.0432994887871889</v>
      </c>
    </row>
    <row r="2048" spans="1:3" x14ac:dyDescent="0.25">
      <c r="A2048">
        <v>102.35</v>
      </c>
      <c r="B2048">
        <v>916</v>
      </c>
      <c r="C2048">
        <f t="shared" si="131"/>
        <v>1.0824672216871598</v>
      </c>
    </row>
    <row r="2049" spans="1:3" x14ac:dyDescent="0.25">
      <c r="A2049">
        <v>102.4</v>
      </c>
      <c r="B2049">
        <v>808</v>
      </c>
      <c r="C2049">
        <f t="shared" si="131"/>
        <v>0.9548682919911603</v>
      </c>
    </row>
    <row r="2050" spans="1:3" x14ac:dyDescent="0.25">
      <c r="A2050">
        <v>102.45</v>
      </c>
      <c r="B2050">
        <v>828</v>
      </c>
      <c r="C2050">
        <f t="shared" si="131"/>
        <v>0.9784708832039013</v>
      </c>
    </row>
    <row r="2051" spans="1:3" x14ac:dyDescent="0.25">
      <c r="A2051">
        <v>102.5</v>
      </c>
      <c r="B2051">
        <v>892</v>
      </c>
      <c r="C2051">
        <f t="shared" ref="C2051:C2114" si="132">B2051/AVERAGE(B2051:B2650)</f>
        <v>1.0541014828718356</v>
      </c>
    </row>
    <row r="2052" spans="1:3" x14ac:dyDescent="0.25">
      <c r="A2052">
        <v>102.55</v>
      </c>
      <c r="B2052">
        <v>840</v>
      </c>
      <c r="C2052">
        <f t="shared" si="132"/>
        <v>0.9927435176211975</v>
      </c>
    </row>
    <row r="2053" spans="1:3" x14ac:dyDescent="0.25">
      <c r="A2053">
        <v>102.6</v>
      </c>
      <c r="B2053">
        <v>822</v>
      </c>
      <c r="C2053">
        <f t="shared" si="132"/>
        <v>0.97151062811353195</v>
      </c>
    </row>
    <row r="2054" spans="1:3" x14ac:dyDescent="0.25">
      <c r="A2054">
        <v>102.65</v>
      </c>
      <c r="B2054">
        <v>856</v>
      </c>
      <c r="C2054">
        <f t="shared" si="132"/>
        <v>1.0115652475341128</v>
      </c>
    </row>
    <row r="2055" spans="1:3" x14ac:dyDescent="0.25">
      <c r="A2055">
        <v>102.7</v>
      </c>
      <c r="B2055">
        <v>839</v>
      </c>
      <c r="C2055">
        <f t="shared" si="132"/>
        <v>0.99140545607802055</v>
      </c>
    </row>
    <row r="2056" spans="1:3" x14ac:dyDescent="0.25">
      <c r="A2056">
        <v>102.75</v>
      </c>
      <c r="B2056">
        <v>869</v>
      </c>
      <c r="C2056">
        <f t="shared" si="132"/>
        <v>1.0268125289246435</v>
      </c>
    </row>
    <row r="2057" spans="1:3" x14ac:dyDescent="0.25">
      <c r="A2057">
        <v>102.8</v>
      </c>
      <c r="B2057">
        <v>894</v>
      </c>
      <c r="C2057">
        <f t="shared" si="132"/>
        <v>1.0563525901710371</v>
      </c>
    </row>
    <row r="2058" spans="1:3" x14ac:dyDescent="0.25">
      <c r="A2058">
        <v>102.85</v>
      </c>
      <c r="B2058">
        <v>853</v>
      </c>
      <c r="C2058">
        <f t="shared" si="132"/>
        <v>1.0080140861991882</v>
      </c>
    </row>
    <row r="2059" spans="1:3" x14ac:dyDescent="0.25">
      <c r="A2059">
        <v>102.9</v>
      </c>
      <c r="B2059">
        <v>813</v>
      </c>
      <c r="C2059">
        <f t="shared" si="132"/>
        <v>0.96075820721494354</v>
      </c>
    </row>
    <row r="2060" spans="1:3" x14ac:dyDescent="0.25">
      <c r="A2060">
        <v>102.95</v>
      </c>
      <c r="B2060">
        <v>912</v>
      </c>
      <c r="C2060">
        <f t="shared" si="132"/>
        <v>1.0776935939072498</v>
      </c>
    </row>
    <row r="2061" spans="1:3" x14ac:dyDescent="0.25">
      <c r="A2061">
        <v>103</v>
      </c>
      <c r="B2061">
        <v>895</v>
      </c>
      <c r="C2061">
        <f t="shared" si="132"/>
        <v>1.0578716882410766</v>
      </c>
    </row>
    <row r="2062" spans="1:3" x14ac:dyDescent="0.25">
      <c r="A2062">
        <v>103.05</v>
      </c>
      <c r="B2062">
        <v>817</v>
      </c>
      <c r="C2062">
        <f t="shared" si="132"/>
        <v>0.96584662308337965</v>
      </c>
    </row>
    <row r="2063" spans="1:3" x14ac:dyDescent="0.25">
      <c r="A2063">
        <v>103.1</v>
      </c>
      <c r="B2063">
        <v>831</v>
      </c>
      <c r="C2063">
        <f t="shared" si="132"/>
        <v>0.98230820757319037</v>
      </c>
    </row>
    <row r="2064" spans="1:3" x14ac:dyDescent="0.25">
      <c r="A2064">
        <v>103.15</v>
      </c>
      <c r="B2064">
        <v>854</v>
      </c>
      <c r="C2064">
        <f t="shared" si="132"/>
        <v>1.0094343897196869</v>
      </c>
    </row>
    <row r="2065" spans="1:3" x14ac:dyDescent="0.25">
      <c r="A2065">
        <v>103.2</v>
      </c>
      <c r="B2065">
        <v>930</v>
      </c>
      <c r="C2065">
        <f t="shared" si="132"/>
        <v>1.0992907801418439</v>
      </c>
    </row>
    <row r="2066" spans="1:3" x14ac:dyDescent="0.25">
      <c r="A2066">
        <v>103.25</v>
      </c>
      <c r="B2066">
        <v>906</v>
      </c>
      <c r="C2066">
        <f t="shared" si="132"/>
        <v>1.0711393367842568</v>
      </c>
    </row>
    <row r="2067" spans="1:3" x14ac:dyDescent="0.25">
      <c r="A2067">
        <v>103.3</v>
      </c>
      <c r="B2067">
        <v>831</v>
      </c>
      <c r="C2067">
        <f t="shared" si="132"/>
        <v>0.98255985811409996</v>
      </c>
    </row>
    <row r="2068" spans="1:3" x14ac:dyDescent="0.25">
      <c r="A2068">
        <v>103.35</v>
      </c>
      <c r="B2068">
        <v>874</v>
      </c>
      <c r="C2068">
        <f t="shared" si="132"/>
        <v>1.0334226706605707</v>
      </c>
    </row>
    <row r="2069" spans="1:3" x14ac:dyDescent="0.25">
      <c r="A2069">
        <v>103.4</v>
      </c>
      <c r="B2069">
        <v>858</v>
      </c>
      <c r="C2069">
        <f t="shared" si="132"/>
        <v>1.0145461640182964</v>
      </c>
    </row>
    <row r="2070" spans="1:3" x14ac:dyDescent="0.25">
      <c r="A2070">
        <v>103.45</v>
      </c>
      <c r="B2070">
        <v>942</v>
      </c>
      <c r="C2070">
        <f t="shared" si="132"/>
        <v>1.1138438253795582</v>
      </c>
    </row>
    <row r="2071" spans="1:3" x14ac:dyDescent="0.25">
      <c r="A2071">
        <v>103.5</v>
      </c>
      <c r="B2071">
        <v>832</v>
      </c>
      <c r="C2071">
        <f t="shared" si="132"/>
        <v>0.98395359334254473</v>
      </c>
    </row>
    <row r="2072" spans="1:3" x14ac:dyDescent="0.25">
      <c r="A2072">
        <v>103.55</v>
      </c>
      <c r="B2072">
        <v>843</v>
      </c>
      <c r="C2072">
        <f t="shared" si="132"/>
        <v>0.99694687483369426</v>
      </c>
    </row>
    <row r="2073" spans="1:3" x14ac:dyDescent="0.25">
      <c r="A2073">
        <v>103.6</v>
      </c>
      <c r="B2073">
        <v>881</v>
      </c>
      <c r="C2073">
        <f t="shared" si="132"/>
        <v>1.0419294815188596</v>
      </c>
    </row>
    <row r="2074" spans="1:3" x14ac:dyDescent="0.25">
      <c r="A2074">
        <v>103.65</v>
      </c>
      <c r="B2074">
        <v>829</v>
      </c>
      <c r="C2074">
        <f t="shared" si="132"/>
        <v>0.98062216474215791</v>
      </c>
    </row>
    <row r="2075" spans="1:3" x14ac:dyDescent="0.25">
      <c r="A2075">
        <v>103.7</v>
      </c>
      <c r="B2075">
        <v>865</v>
      </c>
      <c r="C2075">
        <f t="shared" si="132"/>
        <v>1.0231742057585584</v>
      </c>
    </row>
    <row r="2076" spans="1:3" x14ac:dyDescent="0.25">
      <c r="A2076">
        <v>103.75</v>
      </c>
      <c r="B2076">
        <v>865</v>
      </c>
      <c r="C2076">
        <f t="shared" si="132"/>
        <v>1.0232165670394144</v>
      </c>
    </row>
    <row r="2077" spans="1:3" x14ac:dyDescent="0.25">
      <c r="A2077">
        <v>103.8</v>
      </c>
      <c r="B2077">
        <v>873</v>
      </c>
      <c r="C2077">
        <f t="shared" si="132"/>
        <v>1.0327409235913674</v>
      </c>
    </row>
    <row r="2078" spans="1:3" x14ac:dyDescent="0.25">
      <c r="A2078">
        <v>103.85</v>
      </c>
      <c r="B2078">
        <v>890</v>
      </c>
      <c r="C2078">
        <f t="shared" si="132"/>
        <v>1.052932535418166</v>
      </c>
    </row>
    <row r="2079" spans="1:3" x14ac:dyDescent="0.25">
      <c r="A2079">
        <v>103.9</v>
      </c>
      <c r="B2079">
        <v>843</v>
      </c>
      <c r="C2079">
        <f t="shared" si="132"/>
        <v>0.99743443613796867</v>
      </c>
    </row>
    <row r="2080" spans="1:3" x14ac:dyDescent="0.25">
      <c r="A2080">
        <v>103.95</v>
      </c>
      <c r="B2080">
        <v>868</v>
      </c>
      <c r="C2080">
        <f t="shared" si="132"/>
        <v>1.0269657382302193</v>
      </c>
    </row>
    <row r="2081" spans="1:3" x14ac:dyDescent="0.25">
      <c r="A2081">
        <v>104</v>
      </c>
      <c r="B2081">
        <v>804</v>
      </c>
      <c r="C2081">
        <f t="shared" si="132"/>
        <v>0.95125976845580007</v>
      </c>
    </row>
    <row r="2082" spans="1:3" x14ac:dyDescent="0.25">
      <c r="A2082">
        <v>104.05</v>
      </c>
      <c r="B2082">
        <v>860</v>
      </c>
      <c r="C2082">
        <f t="shared" si="132"/>
        <v>1.0174444398435976</v>
      </c>
    </row>
    <row r="2083" spans="1:3" x14ac:dyDescent="0.25">
      <c r="A2083">
        <v>104.1</v>
      </c>
      <c r="B2083">
        <v>850</v>
      </c>
      <c r="C2083">
        <f t="shared" si="132"/>
        <v>1.0056949943996594</v>
      </c>
    </row>
    <row r="2084" spans="1:3" x14ac:dyDescent="0.25">
      <c r="A2084">
        <v>104.15</v>
      </c>
      <c r="B2084">
        <v>879</v>
      </c>
      <c r="C2084">
        <f t="shared" si="132"/>
        <v>1.039914661534791</v>
      </c>
    </row>
    <row r="2085" spans="1:3" x14ac:dyDescent="0.25">
      <c r="A2085">
        <v>104.2</v>
      </c>
      <c r="B2085">
        <v>852</v>
      </c>
      <c r="C2085">
        <f t="shared" si="132"/>
        <v>1.0079540032257683</v>
      </c>
    </row>
    <row r="2086" spans="1:3" x14ac:dyDescent="0.25">
      <c r="A2086">
        <v>104.25</v>
      </c>
      <c r="B2086">
        <v>825</v>
      </c>
      <c r="C2086">
        <f t="shared" si="132"/>
        <v>0.97608108374578506</v>
      </c>
    </row>
    <row r="2087" spans="1:3" x14ac:dyDescent="0.25">
      <c r="A2087">
        <v>104.3</v>
      </c>
      <c r="B2087">
        <v>853</v>
      </c>
      <c r="C2087">
        <f t="shared" si="132"/>
        <v>1.0091509763210353</v>
      </c>
    </row>
    <row r="2088" spans="1:3" x14ac:dyDescent="0.25">
      <c r="A2088">
        <v>104.35</v>
      </c>
      <c r="B2088">
        <v>852</v>
      </c>
      <c r="C2088">
        <f t="shared" si="132"/>
        <v>1.0079718903613675</v>
      </c>
    </row>
    <row r="2089" spans="1:3" x14ac:dyDescent="0.25">
      <c r="A2089">
        <v>104.4</v>
      </c>
      <c r="B2089">
        <v>912</v>
      </c>
      <c r="C2089">
        <f t="shared" si="132"/>
        <v>1.078934552129772</v>
      </c>
    </row>
    <row r="2090" spans="1:3" x14ac:dyDescent="0.25">
      <c r="A2090">
        <v>104.45</v>
      </c>
      <c r="B2090">
        <v>848</v>
      </c>
      <c r="C2090">
        <f t="shared" si="132"/>
        <v>1.0033543745895772</v>
      </c>
    </row>
    <row r="2091" spans="1:3" x14ac:dyDescent="0.25">
      <c r="A2091">
        <v>104.5</v>
      </c>
      <c r="B2091">
        <v>915</v>
      </c>
      <c r="C2091">
        <f t="shared" si="132"/>
        <v>1.0825114265095022</v>
      </c>
    </row>
    <row r="2092" spans="1:3" x14ac:dyDescent="0.25">
      <c r="A2092">
        <v>104.55</v>
      </c>
      <c r="B2092">
        <v>909</v>
      </c>
      <c r="C2092">
        <f t="shared" si="132"/>
        <v>1.0755275093669887</v>
      </c>
    </row>
    <row r="2093" spans="1:3" x14ac:dyDescent="0.25">
      <c r="A2093">
        <v>104.6</v>
      </c>
      <c r="B2093">
        <v>814</v>
      </c>
      <c r="C2093">
        <f t="shared" si="132"/>
        <v>0.96314833549272616</v>
      </c>
    </row>
    <row r="2094" spans="1:3" x14ac:dyDescent="0.25">
      <c r="A2094">
        <v>104.65</v>
      </c>
      <c r="B2094">
        <v>879</v>
      </c>
      <c r="C2094">
        <f t="shared" si="132"/>
        <v>1.0400418067620465</v>
      </c>
    </row>
    <row r="2095" spans="1:3" x14ac:dyDescent="0.25">
      <c r="A2095">
        <v>104.7</v>
      </c>
      <c r="B2095">
        <v>903</v>
      </c>
      <c r="C2095">
        <f t="shared" si="132"/>
        <v>1.0685990071377995</v>
      </c>
    </row>
    <row r="2096" spans="1:3" x14ac:dyDescent="0.25">
      <c r="A2096">
        <v>104.75</v>
      </c>
      <c r="B2096">
        <v>884</v>
      </c>
      <c r="C2096">
        <f t="shared" si="132"/>
        <v>1.0463333944878115</v>
      </c>
    </row>
    <row r="2097" spans="1:3" x14ac:dyDescent="0.25">
      <c r="A2097">
        <v>104.8</v>
      </c>
      <c r="B2097">
        <v>886</v>
      </c>
      <c r="C2097">
        <f t="shared" si="132"/>
        <v>1.0488434311148993</v>
      </c>
    </row>
    <row r="2098" spans="1:3" x14ac:dyDescent="0.25">
      <c r="A2098">
        <v>104.85</v>
      </c>
      <c r="B2098">
        <v>924</v>
      </c>
      <c r="C2098">
        <f t="shared" si="132"/>
        <v>1.0938406354693215</v>
      </c>
    </row>
    <row r="2099" spans="1:3" x14ac:dyDescent="0.25">
      <c r="A2099">
        <v>104.9</v>
      </c>
      <c r="B2099">
        <v>858</v>
      </c>
      <c r="C2099">
        <f t="shared" si="132"/>
        <v>1.0158995782872184</v>
      </c>
    </row>
    <row r="2100" spans="1:3" x14ac:dyDescent="0.25">
      <c r="A2100">
        <v>104.95</v>
      </c>
      <c r="B2100">
        <v>784</v>
      </c>
      <c r="C2100">
        <f t="shared" si="132"/>
        <v>0.92827936788595422</v>
      </c>
    </row>
    <row r="2101" spans="1:3" x14ac:dyDescent="0.25">
      <c r="A2101">
        <v>105</v>
      </c>
      <c r="B2101">
        <v>879</v>
      </c>
      <c r="C2101">
        <f t="shared" si="132"/>
        <v>1.0405979195933894</v>
      </c>
    </row>
    <row r="2102" spans="1:3" x14ac:dyDescent="0.25">
      <c r="A2102">
        <v>105.05</v>
      </c>
      <c r="B2102">
        <v>908</v>
      </c>
      <c r="C2102">
        <f t="shared" si="132"/>
        <v>1.0749760261403862</v>
      </c>
    </row>
    <row r="2103" spans="1:3" x14ac:dyDescent="0.25">
      <c r="A2103">
        <v>105.1</v>
      </c>
      <c r="B2103">
        <v>803</v>
      </c>
      <c r="C2103">
        <f t="shared" si="132"/>
        <v>0.95077968670447677</v>
      </c>
    </row>
    <row r="2104" spans="1:3" x14ac:dyDescent="0.25">
      <c r="A2104">
        <v>105.15</v>
      </c>
      <c r="B2104">
        <v>912</v>
      </c>
      <c r="C2104">
        <f t="shared" si="132"/>
        <v>1.0797606057078135</v>
      </c>
    </row>
    <row r="2105" spans="1:3" x14ac:dyDescent="0.25">
      <c r="A2105">
        <v>105.2</v>
      </c>
      <c r="B2105">
        <v>891</v>
      </c>
      <c r="C2105">
        <f t="shared" si="132"/>
        <v>1.0550559203320289</v>
      </c>
    </row>
    <row r="2106" spans="1:3" x14ac:dyDescent="0.25">
      <c r="A2106">
        <v>105.25</v>
      </c>
      <c r="B2106">
        <v>833</v>
      </c>
      <c r="C2106">
        <f t="shared" si="132"/>
        <v>0.98647008319270513</v>
      </c>
    </row>
    <row r="2107" spans="1:3" x14ac:dyDescent="0.25">
      <c r="A2107">
        <v>105.3</v>
      </c>
      <c r="B2107">
        <v>876</v>
      </c>
      <c r="C2107">
        <f t="shared" si="132"/>
        <v>1.0374004985680478</v>
      </c>
    </row>
    <row r="2108" spans="1:3" x14ac:dyDescent="0.25">
      <c r="A2108">
        <v>105.35</v>
      </c>
      <c r="B2108">
        <v>928</v>
      </c>
      <c r="C2108">
        <f t="shared" si="132"/>
        <v>1.0991136816755167</v>
      </c>
    </row>
    <row r="2109" spans="1:3" x14ac:dyDescent="0.25">
      <c r="A2109">
        <v>105.4</v>
      </c>
      <c r="B2109">
        <v>833</v>
      </c>
      <c r="C2109">
        <f t="shared" si="132"/>
        <v>0.98681482710009127</v>
      </c>
    </row>
    <row r="2110" spans="1:3" x14ac:dyDescent="0.25">
      <c r="A2110">
        <v>105.45</v>
      </c>
      <c r="B2110">
        <v>858</v>
      </c>
      <c r="C2110">
        <f t="shared" si="132"/>
        <v>1.0164391459383897</v>
      </c>
    </row>
    <row r="2111" spans="1:3" x14ac:dyDescent="0.25">
      <c r="A2111">
        <v>105.5</v>
      </c>
      <c r="B2111">
        <v>868</v>
      </c>
      <c r="C2111">
        <f t="shared" si="132"/>
        <v>1.0282187610437763</v>
      </c>
    </row>
    <row r="2112" spans="1:3" x14ac:dyDescent="0.25">
      <c r="A2112">
        <v>105.55</v>
      </c>
      <c r="B2112">
        <v>838</v>
      </c>
      <c r="C2112">
        <f t="shared" si="132"/>
        <v>0.99276552726353695</v>
      </c>
    </row>
    <row r="2113" spans="1:3" x14ac:dyDescent="0.25">
      <c r="A2113">
        <v>105.6</v>
      </c>
      <c r="B2113">
        <v>894</v>
      </c>
      <c r="C2113">
        <f t="shared" si="132"/>
        <v>1.0590639406892604</v>
      </c>
    </row>
    <row r="2114" spans="1:3" x14ac:dyDescent="0.25">
      <c r="A2114">
        <v>105.65</v>
      </c>
      <c r="B2114">
        <v>912</v>
      </c>
      <c r="C2114">
        <f t="shared" si="132"/>
        <v>1.0805729880449764</v>
      </c>
    </row>
    <row r="2115" spans="1:3" x14ac:dyDescent="0.25">
      <c r="A2115">
        <v>105.7</v>
      </c>
      <c r="B2115">
        <v>895</v>
      </c>
      <c r="C2115">
        <f t="shared" ref="C2115:C2178" si="133">B2115/AVERAGE(B2115:B2714)</f>
        <v>1.0604642345107054</v>
      </c>
    </row>
    <row r="2116" spans="1:3" x14ac:dyDescent="0.25">
      <c r="A2116">
        <v>105.75</v>
      </c>
      <c r="B2116">
        <v>900</v>
      </c>
      <c r="C2116">
        <f t="shared" si="133"/>
        <v>1.0664328413918134</v>
      </c>
    </row>
    <row r="2117" spans="1:3" x14ac:dyDescent="0.25">
      <c r="A2117">
        <v>105.8</v>
      </c>
      <c r="B2117">
        <v>845</v>
      </c>
      <c r="C2117">
        <f t="shared" si="133"/>
        <v>1.0014023583321812</v>
      </c>
    </row>
    <row r="2118" spans="1:3" x14ac:dyDescent="0.25">
      <c r="A2118">
        <v>105.85</v>
      </c>
      <c r="B2118">
        <v>855</v>
      </c>
      <c r="C2118">
        <f t="shared" si="133"/>
        <v>1.013375369644963</v>
      </c>
    </row>
    <row r="2119" spans="1:3" x14ac:dyDescent="0.25">
      <c r="A2119">
        <v>105.9</v>
      </c>
      <c r="B2119">
        <v>855</v>
      </c>
      <c r="C2119">
        <f t="shared" si="133"/>
        <v>1.0133493467551091</v>
      </c>
    </row>
    <row r="2120" spans="1:3" x14ac:dyDescent="0.25">
      <c r="A2120">
        <v>105.95</v>
      </c>
      <c r="B2120">
        <v>856</v>
      </c>
      <c r="C2120">
        <f t="shared" si="133"/>
        <v>1.0146227365576317</v>
      </c>
    </row>
    <row r="2121" spans="1:3" x14ac:dyDescent="0.25">
      <c r="A2121">
        <v>106</v>
      </c>
      <c r="B2121">
        <v>958</v>
      </c>
      <c r="C2121">
        <f t="shared" si="133"/>
        <v>1.1355442334780093</v>
      </c>
    </row>
    <row r="2122" spans="1:3" x14ac:dyDescent="0.25">
      <c r="A2122">
        <v>106.05</v>
      </c>
      <c r="B2122">
        <v>954</v>
      </c>
      <c r="C2122">
        <f t="shared" si="133"/>
        <v>1.1311291728173298</v>
      </c>
    </row>
    <row r="2123" spans="1:3" x14ac:dyDescent="0.25">
      <c r="A2123">
        <v>106.1</v>
      </c>
      <c r="B2123">
        <v>883</v>
      </c>
      <c r="C2123">
        <f t="shared" si="133"/>
        <v>1.0471411150135685</v>
      </c>
    </row>
    <row r="2124" spans="1:3" x14ac:dyDescent="0.25">
      <c r="A2124">
        <v>106.15</v>
      </c>
      <c r="B2124">
        <v>827</v>
      </c>
      <c r="C2124">
        <f t="shared" si="133"/>
        <v>0.98078359905281842</v>
      </c>
    </row>
    <row r="2125" spans="1:3" x14ac:dyDescent="0.25">
      <c r="A2125">
        <v>106.2</v>
      </c>
      <c r="B2125">
        <v>866</v>
      </c>
      <c r="C2125">
        <f t="shared" si="133"/>
        <v>1.0270926320533551</v>
      </c>
    </row>
    <row r="2126" spans="1:3" x14ac:dyDescent="0.25">
      <c r="A2126">
        <v>106.25</v>
      </c>
      <c r="B2126">
        <v>894</v>
      </c>
      <c r="C2126">
        <f t="shared" si="133"/>
        <v>1.0603933972521498</v>
      </c>
    </row>
    <row r="2127" spans="1:3" x14ac:dyDescent="0.25">
      <c r="A2127">
        <v>106.3</v>
      </c>
      <c r="B2127">
        <v>818</v>
      </c>
      <c r="C2127">
        <f t="shared" si="133"/>
        <v>0.9704265091733778</v>
      </c>
    </row>
    <row r="2128" spans="1:3" x14ac:dyDescent="0.25">
      <c r="A2128">
        <v>106.35</v>
      </c>
      <c r="B2128">
        <v>909</v>
      </c>
      <c r="C2128">
        <f t="shared" si="133"/>
        <v>1.0782342579577604</v>
      </c>
    </row>
    <row r="2129" spans="1:3" x14ac:dyDescent="0.25">
      <c r="A2129">
        <v>106.4</v>
      </c>
      <c r="B2129">
        <v>944</v>
      </c>
      <c r="C2129">
        <f t="shared" si="133"/>
        <v>1.1198212714637352</v>
      </c>
    </row>
    <row r="2130" spans="1:3" x14ac:dyDescent="0.25">
      <c r="A2130">
        <v>106.45</v>
      </c>
      <c r="B2130">
        <v>841</v>
      </c>
      <c r="C2130">
        <f t="shared" si="133"/>
        <v>0.99783663638484932</v>
      </c>
    </row>
    <row r="2131" spans="1:3" x14ac:dyDescent="0.25">
      <c r="A2131">
        <v>106.5</v>
      </c>
      <c r="B2131">
        <v>874</v>
      </c>
      <c r="C2131">
        <f t="shared" si="133"/>
        <v>1.0369251333726168</v>
      </c>
    </row>
    <row r="2132" spans="1:3" x14ac:dyDescent="0.25">
      <c r="A2132">
        <v>106.55</v>
      </c>
      <c r="B2132">
        <v>888</v>
      </c>
      <c r="C2132">
        <f t="shared" si="133"/>
        <v>1.0536203367709147</v>
      </c>
    </row>
    <row r="2133" spans="1:3" x14ac:dyDescent="0.25">
      <c r="A2133">
        <v>106.6</v>
      </c>
      <c r="B2133">
        <v>879</v>
      </c>
      <c r="C2133">
        <f t="shared" si="133"/>
        <v>1.0430675759062069</v>
      </c>
    </row>
    <row r="2134" spans="1:3" x14ac:dyDescent="0.25">
      <c r="A2134">
        <v>106.65</v>
      </c>
      <c r="B2134">
        <v>877</v>
      </c>
      <c r="C2134">
        <f t="shared" si="133"/>
        <v>1.0407457293230407</v>
      </c>
    </row>
    <row r="2135" spans="1:3" x14ac:dyDescent="0.25">
      <c r="A2135">
        <v>106.7</v>
      </c>
      <c r="B2135">
        <v>872</v>
      </c>
      <c r="C2135">
        <f t="shared" si="133"/>
        <v>1.0348572027604104</v>
      </c>
    </row>
    <row r="2136" spans="1:3" x14ac:dyDescent="0.25">
      <c r="A2136">
        <v>106.75</v>
      </c>
      <c r="B2136">
        <v>896</v>
      </c>
      <c r="C2136">
        <f t="shared" si="133"/>
        <v>1.0633984045067837</v>
      </c>
    </row>
    <row r="2137" spans="1:3" x14ac:dyDescent="0.25">
      <c r="A2137">
        <v>106.8</v>
      </c>
      <c r="B2137">
        <v>829</v>
      </c>
      <c r="C2137">
        <f t="shared" si="133"/>
        <v>0.98401908688409778</v>
      </c>
    </row>
    <row r="2138" spans="1:3" x14ac:dyDescent="0.25">
      <c r="A2138">
        <v>106.85</v>
      </c>
      <c r="B2138">
        <v>833</v>
      </c>
      <c r="C2138">
        <f t="shared" si="133"/>
        <v>0.98879641041975375</v>
      </c>
    </row>
    <row r="2139" spans="1:3" x14ac:dyDescent="0.25">
      <c r="A2139">
        <v>106.9</v>
      </c>
      <c r="B2139">
        <v>876</v>
      </c>
      <c r="C2139">
        <f t="shared" si="133"/>
        <v>1.0398202076475056</v>
      </c>
    </row>
    <row r="2140" spans="1:3" x14ac:dyDescent="0.25">
      <c r="A2140">
        <v>106.95</v>
      </c>
      <c r="B2140">
        <v>879</v>
      </c>
      <c r="C2140">
        <f t="shared" si="133"/>
        <v>1.0434761963175618</v>
      </c>
    </row>
    <row r="2141" spans="1:3" x14ac:dyDescent="0.25">
      <c r="A2141">
        <v>107</v>
      </c>
      <c r="B2141">
        <v>873</v>
      </c>
      <c r="C2141">
        <f t="shared" si="133"/>
        <v>1.0364744829005457</v>
      </c>
    </row>
    <row r="2142" spans="1:3" x14ac:dyDescent="0.25">
      <c r="A2142">
        <v>107.05</v>
      </c>
      <c r="B2142">
        <v>860</v>
      </c>
      <c r="C2142">
        <f t="shared" si="133"/>
        <v>1.0210684412677871</v>
      </c>
    </row>
    <row r="2143" spans="1:3" x14ac:dyDescent="0.25">
      <c r="A2143">
        <v>107.1</v>
      </c>
      <c r="B2143">
        <v>838</v>
      </c>
      <c r="C2143">
        <f t="shared" si="133"/>
        <v>0.9949835257799281</v>
      </c>
    </row>
    <row r="2144" spans="1:3" x14ac:dyDescent="0.25">
      <c r="A2144">
        <v>107.15</v>
      </c>
      <c r="B2144">
        <v>856</v>
      </c>
      <c r="C2144">
        <f t="shared" si="133"/>
        <v>1.0164359433598196</v>
      </c>
    </row>
    <row r="2145" spans="1:3" x14ac:dyDescent="0.25">
      <c r="A2145">
        <v>107.2</v>
      </c>
      <c r="B2145">
        <v>857</v>
      </c>
      <c r="C2145">
        <f t="shared" si="133"/>
        <v>1.0175609408579807</v>
      </c>
    </row>
    <row r="2146" spans="1:3" x14ac:dyDescent="0.25">
      <c r="A2146">
        <v>107.25</v>
      </c>
      <c r="B2146">
        <v>849</v>
      </c>
      <c r="C2146">
        <f t="shared" si="133"/>
        <v>1.0080401791279878</v>
      </c>
    </row>
    <row r="2147" spans="1:3" x14ac:dyDescent="0.25">
      <c r="A2147">
        <v>107.3</v>
      </c>
      <c r="B2147">
        <v>846</v>
      </c>
      <c r="C2147">
        <f t="shared" si="133"/>
        <v>1.004529883576649</v>
      </c>
    </row>
    <row r="2148" spans="1:3" x14ac:dyDescent="0.25">
      <c r="A2148">
        <v>107.35</v>
      </c>
      <c r="B2148">
        <v>857</v>
      </c>
      <c r="C2148">
        <f t="shared" si="133"/>
        <v>1.0176495501521923</v>
      </c>
    </row>
    <row r="2149" spans="1:3" x14ac:dyDescent="0.25">
      <c r="A2149">
        <v>107.4</v>
      </c>
      <c r="B2149">
        <v>828</v>
      </c>
      <c r="C2149">
        <f t="shared" si="133"/>
        <v>0.98328533681679176</v>
      </c>
    </row>
    <row r="2150" spans="1:3" x14ac:dyDescent="0.25">
      <c r="A2150">
        <v>107.45</v>
      </c>
      <c r="B2150">
        <v>879</v>
      </c>
      <c r="C2150">
        <f t="shared" si="133"/>
        <v>1.0436744305701224</v>
      </c>
    </row>
    <row r="2151" spans="1:3" x14ac:dyDescent="0.25">
      <c r="A2151">
        <v>107.5</v>
      </c>
      <c r="B2151">
        <v>843</v>
      </c>
      <c r="C2151">
        <f t="shared" si="133"/>
        <v>1.0010390381475434</v>
      </c>
    </row>
    <row r="2152" spans="1:3" x14ac:dyDescent="0.25">
      <c r="A2152">
        <v>107.55</v>
      </c>
      <c r="B2152">
        <v>812</v>
      </c>
      <c r="C2152">
        <f t="shared" si="133"/>
        <v>0.96426938583244426</v>
      </c>
    </row>
    <row r="2153" spans="1:3" x14ac:dyDescent="0.25">
      <c r="A2153">
        <v>107.6</v>
      </c>
      <c r="B2153">
        <v>772</v>
      </c>
      <c r="C2153">
        <f t="shared" si="133"/>
        <v>0.91678657596443691</v>
      </c>
    </row>
    <row r="2154" spans="1:3" x14ac:dyDescent="0.25">
      <c r="A2154">
        <v>107.65</v>
      </c>
      <c r="B2154">
        <v>824</v>
      </c>
      <c r="C2154">
        <f t="shared" si="133"/>
        <v>0.97845963853991025</v>
      </c>
    </row>
    <row r="2155" spans="1:3" x14ac:dyDescent="0.25">
      <c r="A2155">
        <v>107.7</v>
      </c>
      <c r="B2155">
        <v>835</v>
      </c>
      <c r="C2155">
        <f t="shared" si="133"/>
        <v>0.9915706598002213</v>
      </c>
    </row>
    <row r="2156" spans="1:3" x14ac:dyDescent="0.25">
      <c r="A2156">
        <v>107.75</v>
      </c>
      <c r="B2156">
        <v>854</v>
      </c>
      <c r="C2156">
        <f t="shared" si="133"/>
        <v>1.014179512148778</v>
      </c>
    </row>
    <row r="2157" spans="1:3" x14ac:dyDescent="0.25">
      <c r="A2157">
        <v>107.8</v>
      </c>
      <c r="B2157">
        <v>879</v>
      </c>
      <c r="C2157">
        <f t="shared" si="133"/>
        <v>1.0438768724071319</v>
      </c>
    </row>
    <row r="2158" spans="1:3" x14ac:dyDescent="0.25">
      <c r="A2158">
        <v>107.85</v>
      </c>
      <c r="B2158">
        <v>848</v>
      </c>
      <c r="C2158">
        <f t="shared" si="133"/>
        <v>1.0070939954395743</v>
      </c>
    </row>
    <row r="2159" spans="1:3" x14ac:dyDescent="0.25">
      <c r="A2159">
        <v>107.9</v>
      </c>
      <c r="B2159">
        <v>821</v>
      </c>
      <c r="C2159">
        <f t="shared" si="133"/>
        <v>0.97516554652624499</v>
      </c>
    </row>
    <row r="2160" spans="1:3" x14ac:dyDescent="0.25">
      <c r="A2160">
        <v>107.95</v>
      </c>
      <c r="B2160">
        <v>792</v>
      </c>
      <c r="C2160">
        <f t="shared" si="133"/>
        <v>0.94071067999604085</v>
      </c>
    </row>
    <row r="2161" spans="1:3" x14ac:dyDescent="0.25">
      <c r="A2161">
        <v>108</v>
      </c>
      <c r="B2161">
        <v>820</v>
      </c>
      <c r="C2161">
        <f t="shared" si="133"/>
        <v>0.97394884788977754</v>
      </c>
    </row>
    <row r="2162" spans="1:3" x14ac:dyDescent="0.25">
      <c r="A2162">
        <v>108.05</v>
      </c>
      <c r="B2162">
        <v>842</v>
      </c>
      <c r="C2162">
        <f t="shared" si="133"/>
        <v>1.0000475081951636</v>
      </c>
    </row>
    <row r="2163" spans="1:3" x14ac:dyDescent="0.25">
      <c r="A2163">
        <v>108.1</v>
      </c>
      <c r="B2163">
        <v>846</v>
      </c>
      <c r="C2163">
        <f t="shared" si="133"/>
        <v>1.0047406498352154</v>
      </c>
    </row>
    <row r="2164" spans="1:3" x14ac:dyDescent="0.25">
      <c r="A2164">
        <v>108.15</v>
      </c>
      <c r="B2164">
        <v>841</v>
      </c>
      <c r="C2164">
        <f t="shared" si="133"/>
        <v>0.99886178057108921</v>
      </c>
    </row>
    <row r="2165" spans="1:3" x14ac:dyDescent="0.25">
      <c r="A2165">
        <v>108.2</v>
      </c>
      <c r="B2165">
        <v>807</v>
      </c>
      <c r="C2165">
        <f t="shared" si="133"/>
        <v>0.95844748135362401</v>
      </c>
    </row>
    <row r="2166" spans="1:3" x14ac:dyDescent="0.25">
      <c r="A2166">
        <v>108.25</v>
      </c>
      <c r="B2166">
        <v>778</v>
      </c>
      <c r="C2166">
        <f t="shared" si="133"/>
        <v>0.92389905987135079</v>
      </c>
    </row>
    <row r="2167" spans="1:3" x14ac:dyDescent="0.25">
      <c r="A2167">
        <v>108.3</v>
      </c>
      <c r="B2167">
        <v>781</v>
      </c>
      <c r="C2167">
        <f t="shared" si="133"/>
        <v>0.92734051563773945</v>
      </c>
    </row>
    <row r="2168" spans="1:3" x14ac:dyDescent="0.25">
      <c r="A2168">
        <v>108.35</v>
      </c>
      <c r="B2168">
        <v>805</v>
      </c>
      <c r="C2168">
        <f t="shared" si="133"/>
        <v>0.95579403133342167</v>
      </c>
    </row>
    <row r="2169" spans="1:3" x14ac:dyDescent="0.25">
      <c r="A2169">
        <v>108.4</v>
      </c>
      <c r="B2169">
        <v>822</v>
      </c>
      <c r="C2169">
        <f t="shared" si="133"/>
        <v>0.97583560375376177</v>
      </c>
    </row>
    <row r="2170" spans="1:3" x14ac:dyDescent="0.25">
      <c r="A2170">
        <v>108.45</v>
      </c>
      <c r="B2170">
        <v>832</v>
      </c>
      <c r="C2170">
        <f t="shared" si="133"/>
        <v>0.98764455084133784</v>
      </c>
    </row>
    <row r="2171" spans="1:3" x14ac:dyDescent="0.25">
      <c r="A2171">
        <v>108.5</v>
      </c>
      <c r="B2171">
        <v>812</v>
      </c>
      <c r="C2171">
        <f t="shared" si="133"/>
        <v>0.96395077361402393</v>
      </c>
    </row>
    <row r="2172" spans="1:3" x14ac:dyDescent="0.25">
      <c r="A2172">
        <v>108.55</v>
      </c>
      <c r="B2172">
        <v>864</v>
      </c>
      <c r="C2172">
        <f t="shared" si="133"/>
        <v>1.0256552302679089</v>
      </c>
    </row>
    <row r="2173" spans="1:3" x14ac:dyDescent="0.25">
      <c r="A2173">
        <v>108.6</v>
      </c>
      <c r="B2173">
        <v>814</v>
      </c>
      <c r="C2173">
        <f t="shared" si="133"/>
        <v>0.9664091686190085</v>
      </c>
    </row>
    <row r="2174" spans="1:3" x14ac:dyDescent="0.25">
      <c r="A2174">
        <v>108.65</v>
      </c>
      <c r="B2174">
        <v>833</v>
      </c>
      <c r="C2174">
        <f t="shared" si="133"/>
        <v>0.98895293272626905</v>
      </c>
    </row>
    <row r="2175" spans="1:3" x14ac:dyDescent="0.25">
      <c r="A2175">
        <v>108.7</v>
      </c>
      <c r="B2175">
        <v>784</v>
      </c>
      <c r="C2175">
        <f t="shared" si="133"/>
        <v>0.93081790874660142</v>
      </c>
    </row>
    <row r="2176" spans="1:3" x14ac:dyDescent="0.25">
      <c r="A2176">
        <v>108.75</v>
      </c>
      <c r="B2176">
        <v>790</v>
      </c>
      <c r="C2176">
        <f t="shared" si="133"/>
        <v>0.93783944742658043</v>
      </c>
    </row>
    <row r="2177" spans="1:3" x14ac:dyDescent="0.25">
      <c r="A2177">
        <v>108.8</v>
      </c>
      <c r="B2177">
        <v>758</v>
      </c>
      <c r="C2177">
        <f t="shared" si="133"/>
        <v>0.89987950162346331</v>
      </c>
    </row>
    <row r="2178" spans="1:3" x14ac:dyDescent="0.25">
      <c r="A2178">
        <v>108.85</v>
      </c>
      <c r="B2178">
        <v>821</v>
      </c>
      <c r="C2178">
        <f t="shared" si="133"/>
        <v>0.9745674689141467</v>
      </c>
    </row>
    <row r="2179" spans="1:3" x14ac:dyDescent="0.25">
      <c r="A2179">
        <v>108.9</v>
      </c>
      <c r="B2179">
        <v>793</v>
      </c>
      <c r="C2179">
        <f t="shared" ref="C2179:C2242" si="134">B2179/AVERAGE(B2179:B2778)</f>
        <v>0.9413263640626206</v>
      </c>
    </row>
    <row r="2180" spans="1:3" x14ac:dyDescent="0.25">
      <c r="A2180">
        <v>108.95</v>
      </c>
      <c r="B2180">
        <v>852</v>
      </c>
      <c r="C2180">
        <f t="shared" si="134"/>
        <v>1.011303972810325</v>
      </c>
    </row>
    <row r="2181" spans="1:3" x14ac:dyDescent="0.25">
      <c r="A2181">
        <v>109</v>
      </c>
      <c r="B2181">
        <v>855</v>
      </c>
      <c r="C2181">
        <f t="shared" si="134"/>
        <v>1.0148548638848169</v>
      </c>
    </row>
    <row r="2182" spans="1:3" x14ac:dyDescent="0.25">
      <c r="A2182">
        <v>109.05</v>
      </c>
      <c r="B2182">
        <v>829</v>
      </c>
      <c r="C2182">
        <f t="shared" si="134"/>
        <v>0.98407943859593594</v>
      </c>
    </row>
    <row r="2183" spans="1:3" x14ac:dyDescent="0.25">
      <c r="A2183">
        <v>109.1</v>
      </c>
      <c r="B2183">
        <v>812</v>
      </c>
      <c r="C2183">
        <f t="shared" si="134"/>
        <v>0.96387449056305152</v>
      </c>
    </row>
    <row r="2184" spans="1:3" x14ac:dyDescent="0.25">
      <c r="A2184">
        <v>109.15</v>
      </c>
      <c r="B2184">
        <v>868</v>
      </c>
      <c r="C2184">
        <f t="shared" si="134"/>
        <v>1.0303078262245786</v>
      </c>
    </row>
    <row r="2185" spans="1:3" x14ac:dyDescent="0.25">
      <c r="A2185">
        <v>109.2</v>
      </c>
      <c r="B2185">
        <v>808</v>
      </c>
      <c r="C2185">
        <f t="shared" si="134"/>
        <v>0.959242103763561</v>
      </c>
    </row>
    <row r="2186" spans="1:3" x14ac:dyDescent="0.25">
      <c r="A2186">
        <v>109.25</v>
      </c>
      <c r="B2186">
        <v>833</v>
      </c>
      <c r="C2186">
        <f t="shared" si="134"/>
        <v>0.98881597299847868</v>
      </c>
    </row>
    <row r="2187" spans="1:3" x14ac:dyDescent="0.25">
      <c r="A2187">
        <v>109.3</v>
      </c>
      <c r="B2187">
        <v>815</v>
      </c>
      <c r="C2187">
        <f t="shared" si="134"/>
        <v>0.96738967009836119</v>
      </c>
    </row>
    <row r="2188" spans="1:3" x14ac:dyDescent="0.25">
      <c r="A2188">
        <v>109.35</v>
      </c>
      <c r="B2188">
        <v>829</v>
      </c>
      <c r="C2188">
        <f t="shared" si="134"/>
        <v>0.98392370733907397</v>
      </c>
    </row>
    <row r="2189" spans="1:3" x14ac:dyDescent="0.25">
      <c r="A2189">
        <v>109.4</v>
      </c>
      <c r="B2189">
        <v>845</v>
      </c>
      <c r="C2189">
        <f t="shared" si="134"/>
        <v>1.0028919685562707</v>
      </c>
    </row>
    <row r="2190" spans="1:3" x14ac:dyDescent="0.25">
      <c r="A2190">
        <v>109.45</v>
      </c>
      <c r="B2190">
        <v>836</v>
      </c>
      <c r="C2190">
        <f t="shared" si="134"/>
        <v>0.99223186892094795</v>
      </c>
    </row>
    <row r="2191" spans="1:3" x14ac:dyDescent="0.25">
      <c r="A2191">
        <v>109.5</v>
      </c>
      <c r="B2191">
        <v>866</v>
      </c>
      <c r="C2191">
        <f t="shared" si="134"/>
        <v>1.0278728412889953</v>
      </c>
    </row>
    <row r="2192" spans="1:3" x14ac:dyDescent="0.25">
      <c r="A2192">
        <v>109.55</v>
      </c>
      <c r="B2192">
        <v>879</v>
      </c>
      <c r="C2192">
        <f t="shared" si="134"/>
        <v>1.0433172503427279</v>
      </c>
    </row>
    <row r="2193" spans="1:3" x14ac:dyDescent="0.25">
      <c r="A2193">
        <v>109.6</v>
      </c>
      <c r="B2193">
        <v>812</v>
      </c>
      <c r="C2193">
        <f t="shared" si="134"/>
        <v>0.96389928123027735</v>
      </c>
    </row>
    <row r="2194" spans="1:3" x14ac:dyDescent="0.25">
      <c r="A2194">
        <v>109.65</v>
      </c>
      <c r="B2194">
        <v>858</v>
      </c>
      <c r="C2194">
        <f t="shared" si="134"/>
        <v>1.0185507613409732</v>
      </c>
    </row>
    <row r="2195" spans="1:3" x14ac:dyDescent="0.25">
      <c r="A2195">
        <v>109.7</v>
      </c>
      <c r="B2195">
        <v>909</v>
      </c>
      <c r="C2195">
        <f t="shared" si="134"/>
        <v>1.0790320761772114</v>
      </c>
    </row>
    <row r="2196" spans="1:3" x14ac:dyDescent="0.25">
      <c r="A2196">
        <v>109.75</v>
      </c>
      <c r="B2196">
        <v>824</v>
      </c>
      <c r="C2196">
        <f t="shared" si="134"/>
        <v>0.97826022434292936</v>
      </c>
    </row>
    <row r="2197" spans="1:3" x14ac:dyDescent="0.25">
      <c r="A2197">
        <v>109.8</v>
      </c>
      <c r="B2197">
        <v>816</v>
      </c>
      <c r="C2197">
        <f t="shared" si="134"/>
        <v>0.96878555528073218</v>
      </c>
    </row>
    <row r="2198" spans="1:3" x14ac:dyDescent="0.25">
      <c r="A2198">
        <v>109.85</v>
      </c>
      <c r="B2198">
        <v>845</v>
      </c>
      <c r="C2198">
        <f t="shared" si="134"/>
        <v>1.0031419910884585</v>
      </c>
    </row>
    <row r="2199" spans="1:3" x14ac:dyDescent="0.25">
      <c r="A2199">
        <v>109.9</v>
      </c>
      <c r="B2199">
        <v>798</v>
      </c>
      <c r="C2199">
        <f t="shared" si="134"/>
        <v>0.94735904868372889</v>
      </c>
    </row>
    <row r="2200" spans="1:3" x14ac:dyDescent="0.25">
      <c r="A2200">
        <v>109.95</v>
      </c>
      <c r="B2200">
        <v>808</v>
      </c>
      <c r="C2200">
        <f t="shared" si="134"/>
        <v>0.95910736542228026</v>
      </c>
    </row>
    <row r="2201" spans="1:3" x14ac:dyDescent="0.25">
      <c r="A2201">
        <v>110</v>
      </c>
      <c r="B2201">
        <v>801</v>
      </c>
      <c r="C2201">
        <f t="shared" si="134"/>
        <v>0.95071927075915119</v>
      </c>
    </row>
    <row r="2202" spans="1:3" x14ac:dyDescent="0.25">
      <c r="A2202">
        <v>110.05</v>
      </c>
      <c r="B2202">
        <v>830</v>
      </c>
      <c r="C2202">
        <f t="shared" si="134"/>
        <v>0.98504628530738192</v>
      </c>
    </row>
    <row r="2203" spans="1:3" x14ac:dyDescent="0.25">
      <c r="A2203">
        <v>110.1</v>
      </c>
      <c r="B2203">
        <v>797</v>
      </c>
      <c r="C2203">
        <f t="shared" si="134"/>
        <v>0.94586121434971548</v>
      </c>
    </row>
    <row r="2204" spans="1:3" x14ac:dyDescent="0.25">
      <c r="A2204">
        <v>110.15</v>
      </c>
      <c r="B2204">
        <v>832</v>
      </c>
      <c r="C2204">
        <f t="shared" si="134"/>
        <v>0.98734763062280828</v>
      </c>
    </row>
    <row r="2205" spans="1:3" x14ac:dyDescent="0.25">
      <c r="A2205">
        <v>110.2</v>
      </c>
      <c r="B2205">
        <v>833</v>
      </c>
      <c r="C2205">
        <f t="shared" si="134"/>
        <v>0.98852457070976785</v>
      </c>
    </row>
    <row r="2206" spans="1:3" x14ac:dyDescent="0.25">
      <c r="A2206">
        <v>110.25</v>
      </c>
      <c r="B2206">
        <v>843</v>
      </c>
      <c r="C2206">
        <f t="shared" si="134"/>
        <v>1.0003658910435804</v>
      </c>
    </row>
    <row r="2207" spans="1:3" x14ac:dyDescent="0.25">
      <c r="A2207">
        <v>110.3</v>
      </c>
      <c r="B2207">
        <v>856</v>
      </c>
      <c r="C2207">
        <f t="shared" si="134"/>
        <v>1.0158308214463723</v>
      </c>
    </row>
    <row r="2208" spans="1:3" x14ac:dyDescent="0.25">
      <c r="A2208">
        <v>110.35</v>
      </c>
      <c r="B2208">
        <v>827</v>
      </c>
      <c r="C2208">
        <f t="shared" si="134"/>
        <v>0.98151111568261695</v>
      </c>
    </row>
    <row r="2209" spans="1:3" x14ac:dyDescent="0.25">
      <c r="A2209">
        <v>110.4</v>
      </c>
      <c r="B2209">
        <v>814</v>
      </c>
      <c r="C2209">
        <f t="shared" si="134"/>
        <v>0.96608610509450188</v>
      </c>
    </row>
    <row r="2210" spans="1:3" x14ac:dyDescent="0.25">
      <c r="A2210">
        <v>110.45</v>
      </c>
      <c r="B2210">
        <v>824</v>
      </c>
      <c r="C2210">
        <f t="shared" si="134"/>
        <v>0.97800091390862109</v>
      </c>
    </row>
    <row r="2211" spans="1:3" x14ac:dyDescent="0.25">
      <c r="A2211">
        <v>110.5</v>
      </c>
      <c r="B2211">
        <v>841</v>
      </c>
      <c r="C2211">
        <f t="shared" si="134"/>
        <v>0.9981662700508579</v>
      </c>
    </row>
    <row r="2212" spans="1:3" x14ac:dyDescent="0.25">
      <c r="A2212">
        <v>110.55</v>
      </c>
      <c r="B2212">
        <v>857</v>
      </c>
      <c r="C2212">
        <f t="shared" si="134"/>
        <v>1.0171563536665698</v>
      </c>
    </row>
    <row r="2213" spans="1:3" x14ac:dyDescent="0.25">
      <c r="A2213">
        <v>110.6</v>
      </c>
      <c r="B2213">
        <v>864</v>
      </c>
      <c r="C2213">
        <f t="shared" si="134"/>
        <v>1.0254726293363507</v>
      </c>
    </row>
    <row r="2214" spans="1:3" x14ac:dyDescent="0.25">
      <c r="A2214">
        <v>110.65</v>
      </c>
      <c r="B2214">
        <v>816</v>
      </c>
      <c r="C2214">
        <f t="shared" si="134"/>
        <v>0.96850959113307322</v>
      </c>
    </row>
    <row r="2215" spans="1:3" x14ac:dyDescent="0.25">
      <c r="A2215">
        <v>110.7</v>
      </c>
      <c r="B2215">
        <v>857</v>
      </c>
      <c r="C2215">
        <f t="shared" si="134"/>
        <v>1.0171362333518617</v>
      </c>
    </row>
    <row r="2216" spans="1:3" x14ac:dyDescent="0.25">
      <c r="A2216">
        <v>110.75</v>
      </c>
      <c r="B2216">
        <v>820</v>
      </c>
      <c r="C2216">
        <f t="shared" si="134"/>
        <v>0.97329376854599403</v>
      </c>
    </row>
    <row r="2217" spans="1:3" x14ac:dyDescent="0.25">
      <c r="A2217">
        <v>110.8</v>
      </c>
      <c r="B2217">
        <v>845</v>
      </c>
      <c r="C2217">
        <f t="shared" si="134"/>
        <v>1.0029971215763078</v>
      </c>
    </row>
    <row r="2218" spans="1:3" x14ac:dyDescent="0.25">
      <c r="A2218">
        <v>110.85</v>
      </c>
      <c r="B2218">
        <v>830</v>
      </c>
      <c r="C2218">
        <f t="shared" si="134"/>
        <v>0.98519243894477582</v>
      </c>
    </row>
    <row r="2219" spans="1:3" x14ac:dyDescent="0.25">
      <c r="A2219">
        <v>110.9</v>
      </c>
      <c r="B2219">
        <v>879</v>
      </c>
      <c r="C2219">
        <f t="shared" si="134"/>
        <v>1.0432697823652988</v>
      </c>
    </row>
    <row r="2220" spans="1:3" x14ac:dyDescent="0.25">
      <c r="A2220">
        <v>110.95</v>
      </c>
      <c r="B2220">
        <v>814</v>
      </c>
      <c r="C2220">
        <f t="shared" si="134"/>
        <v>0.96621033473134443</v>
      </c>
    </row>
    <row r="2221" spans="1:3" x14ac:dyDescent="0.25">
      <c r="A2221">
        <v>111</v>
      </c>
      <c r="B2221">
        <v>863</v>
      </c>
      <c r="C2221">
        <f t="shared" si="134"/>
        <v>1.0243971923049531</v>
      </c>
    </row>
    <row r="2222" spans="1:3" x14ac:dyDescent="0.25">
      <c r="A2222">
        <v>111.05</v>
      </c>
      <c r="B2222">
        <v>890</v>
      </c>
      <c r="C2222">
        <f t="shared" si="134"/>
        <v>1.0564425188438482</v>
      </c>
    </row>
    <row r="2223" spans="1:3" x14ac:dyDescent="0.25">
      <c r="A2223">
        <v>111.1</v>
      </c>
      <c r="B2223">
        <v>807</v>
      </c>
      <c r="C2223">
        <f t="shared" si="134"/>
        <v>0.95798099865858921</v>
      </c>
    </row>
    <row r="2224" spans="1:3" x14ac:dyDescent="0.25">
      <c r="A2224">
        <v>111.15</v>
      </c>
      <c r="B2224">
        <v>830</v>
      </c>
      <c r="C2224">
        <f t="shared" si="134"/>
        <v>0.98523142057313562</v>
      </c>
    </row>
    <row r="2225" spans="1:3" x14ac:dyDescent="0.25">
      <c r="A2225">
        <v>111.2</v>
      </c>
      <c r="B2225">
        <v>834</v>
      </c>
      <c r="C2225">
        <f t="shared" si="134"/>
        <v>0.98989139680718485</v>
      </c>
    </row>
    <row r="2226" spans="1:3" x14ac:dyDescent="0.25">
      <c r="A2226">
        <v>111.25</v>
      </c>
      <c r="B2226">
        <v>902</v>
      </c>
      <c r="C2226">
        <f t="shared" si="134"/>
        <v>1.0706718604407321</v>
      </c>
    </row>
    <row r="2227" spans="1:3" x14ac:dyDescent="0.25">
      <c r="A2227">
        <v>111.3</v>
      </c>
      <c r="B2227">
        <v>808</v>
      </c>
      <c r="C2227">
        <f t="shared" si="134"/>
        <v>0.95910546796947793</v>
      </c>
    </row>
    <row r="2228" spans="1:3" x14ac:dyDescent="0.25">
      <c r="A2228">
        <v>111.35</v>
      </c>
      <c r="B2228">
        <v>812</v>
      </c>
      <c r="C2228">
        <f t="shared" si="134"/>
        <v>0.96385351484061399</v>
      </c>
    </row>
    <row r="2229" spans="1:3" x14ac:dyDescent="0.25">
      <c r="A2229">
        <v>111.4</v>
      </c>
      <c r="B2229">
        <v>844</v>
      </c>
      <c r="C2229">
        <f t="shared" si="134"/>
        <v>1.0017308738440236</v>
      </c>
    </row>
    <row r="2230" spans="1:3" x14ac:dyDescent="0.25">
      <c r="A2230">
        <v>111.45</v>
      </c>
      <c r="B2230">
        <v>846</v>
      </c>
      <c r="C2230">
        <f t="shared" si="134"/>
        <v>1.0040688922604011</v>
      </c>
    </row>
    <row r="2231" spans="1:3" x14ac:dyDescent="0.25">
      <c r="A2231">
        <v>111.5</v>
      </c>
      <c r="B2231">
        <v>872</v>
      </c>
      <c r="C2231">
        <f t="shared" si="134"/>
        <v>1.034965698957913</v>
      </c>
    </row>
    <row r="2232" spans="1:3" x14ac:dyDescent="0.25">
      <c r="A2232">
        <v>111.55</v>
      </c>
      <c r="B2232">
        <v>878</v>
      </c>
      <c r="C2232">
        <f t="shared" si="134"/>
        <v>1.042235464495145</v>
      </c>
    </row>
    <row r="2233" spans="1:3" x14ac:dyDescent="0.25">
      <c r="A2233">
        <v>111.6</v>
      </c>
      <c r="B2233">
        <v>874</v>
      </c>
      <c r="C2233">
        <f t="shared" si="134"/>
        <v>1.0375467677569086</v>
      </c>
    </row>
    <row r="2234" spans="1:3" x14ac:dyDescent="0.25">
      <c r="A2234">
        <v>111.65</v>
      </c>
      <c r="B2234">
        <v>870</v>
      </c>
      <c r="C2234">
        <f t="shared" si="134"/>
        <v>1.0329106710357601</v>
      </c>
    </row>
    <row r="2235" spans="1:3" x14ac:dyDescent="0.25">
      <c r="A2235">
        <v>111.7</v>
      </c>
      <c r="B2235">
        <v>834</v>
      </c>
      <c r="C2235">
        <f t="shared" si="134"/>
        <v>0.99011860053740242</v>
      </c>
    </row>
    <row r="2236" spans="1:3" x14ac:dyDescent="0.25">
      <c r="A2236">
        <v>111.75</v>
      </c>
      <c r="B2236">
        <v>866</v>
      </c>
      <c r="C2236">
        <f t="shared" si="134"/>
        <v>1.0281433464522525</v>
      </c>
    </row>
    <row r="2237" spans="1:3" x14ac:dyDescent="0.25">
      <c r="A2237">
        <v>111.8</v>
      </c>
      <c r="B2237">
        <v>838</v>
      </c>
      <c r="C2237">
        <f t="shared" si="134"/>
        <v>0.99495596112785423</v>
      </c>
    </row>
    <row r="2238" spans="1:3" x14ac:dyDescent="0.25">
      <c r="A2238">
        <v>111.85</v>
      </c>
      <c r="B2238">
        <v>856</v>
      </c>
      <c r="C2238">
        <f t="shared" si="134"/>
        <v>1.0162971640243468</v>
      </c>
    </row>
    <row r="2239" spans="1:3" x14ac:dyDescent="0.25">
      <c r="A2239">
        <v>111.9</v>
      </c>
      <c r="B2239">
        <v>876</v>
      </c>
      <c r="C2239">
        <f t="shared" si="134"/>
        <v>1.0400403668635541</v>
      </c>
    </row>
    <row r="2240" spans="1:3" x14ac:dyDescent="0.25">
      <c r="A2240">
        <v>111.95</v>
      </c>
      <c r="B2240">
        <v>880</v>
      </c>
      <c r="C2240">
        <f t="shared" si="134"/>
        <v>1.0449610316615277</v>
      </c>
    </row>
    <row r="2241" spans="1:3" x14ac:dyDescent="0.25">
      <c r="A2241">
        <v>112</v>
      </c>
      <c r="B2241">
        <v>827</v>
      </c>
      <c r="C2241">
        <f t="shared" si="134"/>
        <v>0.98207835647346386</v>
      </c>
    </row>
    <row r="2242" spans="1:3" x14ac:dyDescent="0.25">
      <c r="A2242">
        <v>112.05</v>
      </c>
      <c r="B2242">
        <v>871</v>
      </c>
      <c r="C2242">
        <f t="shared" si="134"/>
        <v>1.0342943998480028</v>
      </c>
    </row>
    <row r="2243" spans="1:3" x14ac:dyDescent="0.25">
      <c r="A2243">
        <v>112.1</v>
      </c>
      <c r="B2243">
        <v>869</v>
      </c>
      <c r="C2243">
        <f t="shared" ref="C2243:C2306" si="135">B2243/AVERAGE(B2243:B2842)</f>
        <v>1.031923526035585</v>
      </c>
    </row>
    <row r="2244" spans="1:3" x14ac:dyDescent="0.25">
      <c r="A2244">
        <v>112.15</v>
      </c>
      <c r="B2244">
        <v>872</v>
      </c>
      <c r="C2244">
        <f t="shared" si="135"/>
        <v>1.0355577107682563</v>
      </c>
    </row>
    <row r="2245" spans="1:3" x14ac:dyDescent="0.25">
      <c r="A2245">
        <v>112.2</v>
      </c>
      <c r="B2245">
        <v>858</v>
      </c>
      <c r="C2245">
        <f t="shared" si="135"/>
        <v>1.0189640532125672</v>
      </c>
    </row>
    <row r="2246" spans="1:3" x14ac:dyDescent="0.25">
      <c r="A2246">
        <v>112.25</v>
      </c>
      <c r="B2246">
        <v>867</v>
      </c>
      <c r="C2246">
        <f t="shared" si="135"/>
        <v>1.0295913500076199</v>
      </c>
    </row>
    <row r="2247" spans="1:3" x14ac:dyDescent="0.25">
      <c r="A2247">
        <v>112.3</v>
      </c>
      <c r="B2247">
        <v>807</v>
      </c>
      <c r="C2247">
        <f t="shared" si="135"/>
        <v>0.95841333306941667</v>
      </c>
    </row>
    <row r="2248" spans="1:3" x14ac:dyDescent="0.25">
      <c r="A2248">
        <v>112.35</v>
      </c>
      <c r="B2248">
        <v>873</v>
      </c>
      <c r="C2248">
        <f t="shared" si="135"/>
        <v>1.0368519922483534</v>
      </c>
    </row>
    <row r="2249" spans="1:3" x14ac:dyDescent="0.25">
      <c r="A2249">
        <v>112.4</v>
      </c>
      <c r="B2249">
        <v>841</v>
      </c>
      <c r="C2249">
        <f t="shared" si="135"/>
        <v>0.99887364426558234</v>
      </c>
    </row>
    <row r="2250" spans="1:3" x14ac:dyDescent="0.25">
      <c r="A2250">
        <v>112.45</v>
      </c>
      <c r="B2250">
        <v>848</v>
      </c>
      <c r="C2250">
        <f t="shared" si="135"/>
        <v>1.0071996563485448</v>
      </c>
    </row>
    <row r="2251" spans="1:3" x14ac:dyDescent="0.25">
      <c r="A2251">
        <v>112.5</v>
      </c>
      <c r="B2251">
        <v>867</v>
      </c>
      <c r="C2251">
        <f t="shared" si="135"/>
        <v>1.0298746807626062</v>
      </c>
    </row>
    <row r="2252" spans="1:3" x14ac:dyDescent="0.25">
      <c r="A2252">
        <v>112.55</v>
      </c>
      <c r="B2252">
        <v>814</v>
      </c>
      <c r="C2252">
        <f t="shared" si="135"/>
        <v>0.96693915450238466</v>
      </c>
    </row>
    <row r="2253" spans="1:3" x14ac:dyDescent="0.25">
      <c r="A2253">
        <v>112.6</v>
      </c>
      <c r="B2253">
        <v>879</v>
      </c>
      <c r="C2253">
        <f t="shared" si="135"/>
        <v>1.0441496733320135</v>
      </c>
    </row>
    <row r="2254" spans="1:3" x14ac:dyDescent="0.25">
      <c r="A2254">
        <v>112.65</v>
      </c>
      <c r="B2254">
        <v>860</v>
      </c>
      <c r="C2254">
        <f t="shared" si="135"/>
        <v>1.021719458805499</v>
      </c>
    </row>
    <row r="2255" spans="1:3" x14ac:dyDescent="0.25">
      <c r="A2255">
        <v>112.7</v>
      </c>
      <c r="B2255">
        <v>833</v>
      </c>
      <c r="C2255">
        <f t="shared" si="135"/>
        <v>0.98969709090837088</v>
      </c>
    </row>
    <row r="2256" spans="1:3" x14ac:dyDescent="0.25">
      <c r="A2256">
        <v>112.75</v>
      </c>
      <c r="B2256">
        <v>831</v>
      </c>
      <c r="C2256">
        <f t="shared" si="135"/>
        <v>0.98740103215687514</v>
      </c>
    </row>
    <row r="2257" spans="1:3" x14ac:dyDescent="0.25">
      <c r="A2257">
        <v>112.8</v>
      </c>
      <c r="B2257">
        <v>861</v>
      </c>
      <c r="C2257">
        <f t="shared" si="135"/>
        <v>1.0229459894022321</v>
      </c>
    </row>
    <row r="2258" spans="1:3" x14ac:dyDescent="0.25">
      <c r="A2258">
        <v>112.85</v>
      </c>
      <c r="B2258">
        <v>828</v>
      </c>
      <c r="C2258">
        <f t="shared" si="135"/>
        <v>0.98378770146558225</v>
      </c>
    </row>
    <row r="2259" spans="1:3" x14ac:dyDescent="0.25">
      <c r="A2259">
        <v>112.9</v>
      </c>
      <c r="B2259">
        <v>839</v>
      </c>
      <c r="C2259">
        <f t="shared" si="135"/>
        <v>0.99684155288666232</v>
      </c>
    </row>
    <row r="2260" spans="1:3" x14ac:dyDescent="0.25">
      <c r="A2260">
        <v>112.95</v>
      </c>
      <c r="B2260">
        <v>865</v>
      </c>
      <c r="C2260">
        <f t="shared" si="135"/>
        <v>1.0277817934099185</v>
      </c>
    </row>
    <row r="2261" spans="1:3" x14ac:dyDescent="0.25">
      <c r="A2261">
        <v>113</v>
      </c>
      <c r="B2261">
        <v>841</v>
      </c>
      <c r="C2261">
        <f t="shared" si="135"/>
        <v>0.99935436083703355</v>
      </c>
    </row>
    <row r="2262" spans="1:3" x14ac:dyDescent="0.25">
      <c r="A2262">
        <v>113.05</v>
      </c>
      <c r="B2262">
        <v>846</v>
      </c>
      <c r="C2262">
        <f t="shared" si="135"/>
        <v>1.005365514536801</v>
      </c>
    </row>
    <row r="2263" spans="1:3" x14ac:dyDescent="0.25">
      <c r="A2263">
        <v>113.1</v>
      </c>
      <c r="B2263">
        <v>799</v>
      </c>
      <c r="C2263">
        <f t="shared" si="135"/>
        <v>0.9494949494949495</v>
      </c>
    </row>
    <row r="2264" spans="1:3" x14ac:dyDescent="0.25">
      <c r="A2264">
        <v>113.15</v>
      </c>
      <c r="B2264">
        <v>878</v>
      </c>
      <c r="C2264">
        <f t="shared" si="135"/>
        <v>1.0432509505703422</v>
      </c>
    </row>
    <row r="2265" spans="1:3" x14ac:dyDescent="0.25">
      <c r="A2265">
        <v>113.2</v>
      </c>
      <c r="B2265">
        <v>842</v>
      </c>
      <c r="C2265">
        <f t="shared" si="135"/>
        <v>1.0006219225726203</v>
      </c>
    </row>
    <row r="2266" spans="1:3" x14ac:dyDescent="0.25">
      <c r="A2266">
        <v>113.25</v>
      </c>
      <c r="B2266">
        <v>840</v>
      </c>
      <c r="C2266">
        <f t="shared" si="135"/>
        <v>0.99830644442463679</v>
      </c>
    </row>
    <row r="2267" spans="1:3" x14ac:dyDescent="0.25">
      <c r="A2267">
        <v>113.3</v>
      </c>
      <c r="B2267">
        <v>845</v>
      </c>
      <c r="C2267">
        <f t="shared" si="135"/>
        <v>1.0042726154467825</v>
      </c>
    </row>
    <row r="2268" spans="1:3" x14ac:dyDescent="0.25">
      <c r="A2268">
        <v>113.35</v>
      </c>
      <c r="B2268">
        <v>806</v>
      </c>
      <c r="C2268">
        <f t="shared" si="135"/>
        <v>0.95804302476925551</v>
      </c>
    </row>
    <row r="2269" spans="1:3" x14ac:dyDescent="0.25">
      <c r="A2269">
        <v>113.4</v>
      </c>
      <c r="B2269">
        <v>824</v>
      </c>
      <c r="C2269">
        <f t="shared" si="135"/>
        <v>0.97945016868968826</v>
      </c>
    </row>
    <row r="2270" spans="1:3" x14ac:dyDescent="0.25">
      <c r="A2270">
        <v>113.45</v>
      </c>
      <c r="B2270">
        <v>818</v>
      </c>
      <c r="C2270">
        <f t="shared" si="135"/>
        <v>0.97220654040659149</v>
      </c>
    </row>
    <row r="2271" spans="1:3" x14ac:dyDescent="0.25">
      <c r="A2271">
        <v>113.5</v>
      </c>
      <c r="B2271">
        <v>792</v>
      </c>
      <c r="C2271">
        <f t="shared" si="135"/>
        <v>0.94123053215573871</v>
      </c>
    </row>
    <row r="2272" spans="1:3" x14ac:dyDescent="0.25">
      <c r="A2272">
        <v>113.55</v>
      </c>
      <c r="B2272">
        <v>847</v>
      </c>
      <c r="C2272">
        <f t="shared" si="135"/>
        <v>1.006508038992779</v>
      </c>
    </row>
    <row r="2273" spans="1:3" x14ac:dyDescent="0.25">
      <c r="A2273">
        <v>113.6</v>
      </c>
      <c r="B2273">
        <v>820</v>
      </c>
      <c r="C2273">
        <f t="shared" si="135"/>
        <v>0.97430951753856143</v>
      </c>
    </row>
    <row r="2274" spans="1:3" x14ac:dyDescent="0.25">
      <c r="A2274">
        <v>113.65</v>
      </c>
      <c r="B2274">
        <v>874</v>
      </c>
      <c r="C2274">
        <f t="shared" si="135"/>
        <v>1.038485759437269</v>
      </c>
    </row>
    <row r="2275" spans="1:3" x14ac:dyDescent="0.25">
      <c r="A2275">
        <v>113.7</v>
      </c>
      <c r="B2275">
        <v>872</v>
      </c>
      <c r="C2275">
        <f t="shared" si="135"/>
        <v>1.0361052581549721</v>
      </c>
    </row>
    <row r="2276" spans="1:3" x14ac:dyDescent="0.25">
      <c r="A2276">
        <v>113.75</v>
      </c>
      <c r="B2276">
        <v>872</v>
      </c>
      <c r="C2276">
        <f t="shared" si="135"/>
        <v>1.0362242775940267</v>
      </c>
    </row>
    <row r="2277" spans="1:3" x14ac:dyDescent="0.25">
      <c r="A2277">
        <v>113.8</v>
      </c>
      <c r="B2277">
        <v>809</v>
      </c>
      <c r="C2277">
        <f t="shared" si="135"/>
        <v>0.96146989612797418</v>
      </c>
    </row>
    <row r="2278" spans="1:3" x14ac:dyDescent="0.25">
      <c r="A2278">
        <v>113.85</v>
      </c>
      <c r="B2278">
        <v>809</v>
      </c>
      <c r="C2278">
        <f t="shared" si="135"/>
        <v>0.96133469855799802</v>
      </c>
    </row>
    <row r="2279" spans="1:3" x14ac:dyDescent="0.25">
      <c r="A2279">
        <v>113.9</v>
      </c>
      <c r="B2279">
        <v>812</v>
      </c>
      <c r="C2279">
        <f t="shared" si="135"/>
        <v>0.96490533153766933</v>
      </c>
    </row>
    <row r="2280" spans="1:3" x14ac:dyDescent="0.25">
      <c r="A2280">
        <v>113.95</v>
      </c>
      <c r="B2280">
        <v>855</v>
      </c>
      <c r="C2280">
        <f t="shared" si="135"/>
        <v>1.0159301008404693</v>
      </c>
    </row>
    <row r="2281" spans="1:3" x14ac:dyDescent="0.25">
      <c r="A2281">
        <v>114</v>
      </c>
      <c r="B2281">
        <v>880</v>
      </c>
      <c r="C2281">
        <f t="shared" si="135"/>
        <v>1.0455569769145772</v>
      </c>
    </row>
    <row r="2282" spans="1:3" x14ac:dyDescent="0.25">
      <c r="A2282">
        <v>114.05</v>
      </c>
      <c r="B2282">
        <v>841</v>
      </c>
      <c r="C2282">
        <f t="shared" si="135"/>
        <v>0.9992653043442099</v>
      </c>
    </row>
    <row r="2283" spans="1:3" x14ac:dyDescent="0.25">
      <c r="A2283">
        <v>114.1</v>
      </c>
      <c r="B2283">
        <v>842</v>
      </c>
      <c r="C2283">
        <f t="shared" si="135"/>
        <v>1.0004475477945398</v>
      </c>
    </row>
    <row r="2284" spans="1:3" x14ac:dyDescent="0.25">
      <c r="A2284">
        <v>114.15</v>
      </c>
      <c r="B2284">
        <v>888</v>
      </c>
      <c r="C2284">
        <f t="shared" si="135"/>
        <v>1.05513516938999</v>
      </c>
    </row>
    <row r="2285" spans="1:3" x14ac:dyDescent="0.25">
      <c r="A2285">
        <v>114.2</v>
      </c>
      <c r="B2285">
        <v>817</v>
      </c>
      <c r="C2285">
        <f t="shared" si="135"/>
        <v>0.97083533032563196</v>
      </c>
    </row>
    <row r="2286" spans="1:3" x14ac:dyDescent="0.25">
      <c r="A2286">
        <v>114.25</v>
      </c>
      <c r="B2286">
        <v>803</v>
      </c>
      <c r="C2286">
        <f t="shared" si="135"/>
        <v>0.95422190709705024</v>
      </c>
    </row>
    <row r="2287" spans="1:3" x14ac:dyDescent="0.25">
      <c r="A2287">
        <v>114.3</v>
      </c>
      <c r="B2287">
        <v>823</v>
      </c>
      <c r="C2287">
        <f t="shared" si="135"/>
        <v>0.97800576346045298</v>
      </c>
    </row>
    <row r="2288" spans="1:3" x14ac:dyDescent="0.25">
      <c r="A2288">
        <v>114.35</v>
      </c>
      <c r="B2288">
        <v>825</v>
      </c>
      <c r="C2288">
        <f t="shared" si="135"/>
        <v>0.98039021511147728</v>
      </c>
    </row>
    <row r="2289" spans="1:3" x14ac:dyDescent="0.25">
      <c r="A2289">
        <v>114.4</v>
      </c>
      <c r="B2289">
        <v>877</v>
      </c>
      <c r="C2289">
        <f t="shared" si="135"/>
        <v>1.0421019485444833</v>
      </c>
    </row>
    <row r="2290" spans="1:3" x14ac:dyDescent="0.25">
      <c r="A2290">
        <v>114.45</v>
      </c>
      <c r="B2290">
        <v>846</v>
      </c>
      <c r="C2290">
        <f t="shared" si="135"/>
        <v>1.0053933928461782</v>
      </c>
    </row>
    <row r="2291" spans="1:3" x14ac:dyDescent="0.25">
      <c r="A2291">
        <v>114.5</v>
      </c>
      <c r="B2291">
        <v>845</v>
      </c>
      <c r="C2291">
        <f t="shared" si="135"/>
        <v>1.0042925086117587</v>
      </c>
    </row>
    <row r="2292" spans="1:3" x14ac:dyDescent="0.25">
      <c r="A2292">
        <v>114.55</v>
      </c>
      <c r="B2292">
        <v>863</v>
      </c>
      <c r="C2292">
        <f t="shared" si="135"/>
        <v>1.0257995114674401</v>
      </c>
    </row>
    <row r="2293" spans="1:3" x14ac:dyDescent="0.25">
      <c r="A2293">
        <v>114.6</v>
      </c>
      <c r="B2293">
        <v>852</v>
      </c>
      <c r="C2293">
        <f t="shared" si="135"/>
        <v>1.0128267614507673</v>
      </c>
    </row>
    <row r="2294" spans="1:3" x14ac:dyDescent="0.25">
      <c r="A2294">
        <v>114.65</v>
      </c>
      <c r="B2294">
        <v>858</v>
      </c>
      <c r="C2294">
        <f t="shared" si="135"/>
        <v>1.019995720297677</v>
      </c>
    </row>
    <row r="2295" spans="1:3" x14ac:dyDescent="0.25">
      <c r="A2295">
        <v>114.7</v>
      </c>
      <c r="B2295">
        <v>848</v>
      </c>
      <c r="C2295">
        <f t="shared" si="135"/>
        <v>1.0081835654982463</v>
      </c>
    </row>
    <row r="2296" spans="1:3" x14ac:dyDescent="0.25">
      <c r="A2296">
        <v>114.75</v>
      </c>
      <c r="B2296">
        <v>881</v>
      </c>
      <c r="C2296">
        <f t="shared" si="135"/>
        <v>1.0475229826859473</v>
      </c>
    </row>
    <row r="2297" spans="1:3" x14ac:dyDescent="0.25">
      <c r="A2297">
        <v>114.8</v>
      </c>
      <c r="B2297">
        <v>849</v>
      </c>
      <c r="C2297">
        <f t="shared" si="135"/>
        <v>1.0096285343935689</v>
      </c>
    </row>
    <row r="2298" spans="1:3" x14ac:dyDescent="0.25">
      <c r="A2298">
        <v>114.85</v>
      </c>
      <c r="B2298">
        <v>824</v>
      </c>
      <c r="C2298">
        <f t="shared" si="135"/>
        <v>0.97989277467817537</v>
      </c>
    </row>
    <row r="2299" spans="1:3" x14ac:dyDescent="0.25">
      <c r="A2299">
        <v>114.9</v>
      </c>
      <c r="B2299">
        <v>874</v>
      </c>
      <c r="C2299">
        <f t="shared" si="135"/>
        <v>1.0392575372925794</v>
      </c>
    </row>
    <row r="2300" spans="1:3" x14ac:dyDescent="0.25">
      <c r="A2300">
        <v>114.95</v>
      </c>
      <c r="B2300">
        <v>872</v>
      </c>
      <c r="C2300">
        <f t="shared" si="135"/>
        <v>1.0370170695546694</v>
      </c>
    </row>
    <row r="2301" spans="1:3" x14ac:dyDescent="0.25">
      <c r="A2301">
        <v>115</v>
      </c>
      <c r="B2301">
        <v>836</v>
      </c>
      <c r="C2301">
        <f t="shared" si="135"/>
        <v>0.99424385138670845</v>
      </c>
    </row>
    <row r="2302" spans="1:3" x14ac:dyDescent="0.25">
      <c r="A2302">
        <v>115.05</v>
      </c>
      <c r="B2302">
        <v>887</v>
      </c>
      <c r="C2302">
        <f t="shared" si="135"/>
        <v>1.0549121203892193</v>
      </c>
    </row>
    <row r="2303" spans="1:3" x14ac:dyDescent="0.25">
      <c r="A2303">
        <v>115.1</v>
      </c>
      <c r="B2303">
        <v>920</v>
      </c>
      <c r="C2303">
        <f t="shared" si="135"/>
        <v>1.09433483473958</v>
      </c>
    </row>
    <row r="2304" spans="1:3" x14ac:dyDescent="0.25">
      <c r="A2304">
        <v>115.15</v>
      </c>
      <c r="B2304">
        <v>890</v>
      </c>
      <c r="C2304">
        <f t="shared" si="135"/>
        <v>1.0588893163223625</v>
      </c>
    </row>
    <row r="2305" spans="1:3" x14ac:dyDescent="0.25">
      <c r="A2305">
        <v>115.2</v>
      </c>
      <c r="B2305">
        <v>876</v>
      </c>
      <c r="C2305">
        <f t="shared" si="135"/>
        <v>1.0423669821928974</v>
      </c>
    </row>
    <row r="2306" spans="1:3" x14ac:dyDescent="0.25">
      <c r="A2306">
        <v>115.25</v>
      </c>
      <c r="B2306">
        <v>847</v>
      </c>
      <c r="C2306">
        <f t="shared" si="135"/>
        <v>1.0080253255949572</v>
      </c>
    </row>
    <row r="2307" spans="1:3" x14ac:dyDescent="0.25">
      <c r="A2307">
        <v>115.3</v>
      </c>
      <c r="B2307">
        <v>886</v>
      </c>
      <c r="C2307">
        <f t="shared" ref="C2307:C2370" si="136">B2307/AVERAGE(B2307:B2906)</f>
        <v>1.0544815465729349</v>
      </c>
    </row>
    <row r="2308" spans="1:3" x14ac:dyDescent="0.25">
      <c r="A2308">
        <v>115.35</v>
      </c>
      <c r="B2308">
        <v>824</v>
      </c>
      <c r="C2308">
        <f t="shared" si="136"/>
        <v>0.98083366894086232</v>
      </c>
    </row>
    <row r="2309" spans="1:3" x14ac:dyDescent="0.25">
      <c r="A2309">
        <v>115.4</v>
      </c>
      <c r="B2309">
        <v>830</v>
      </c>
      <c r="C2309">
        <f t="shared" si="136"/>
        <v>0.98794234225655553</v>
      </c>
    </row>
    <row r="2310" spans="1:3" x14ac:dyDescent="0.25">
      <c r="A2310">
        <v>115.45</v>
      </c>
      <c r="B2310">
        <v>863</v>
      </c>
      <c r="C2310">
        <f t="shared" si="136"/>
        <v>1.0272362425134554</v>
      </c>
    </row>
    <row r="2311" spans="1:3" x14ac:dyDescent="0.25">
      <c r="A2311">
        <v>115.5</v>
      </c>
      <c r="B2311">
        <v>832</v>
      </c>
      <c r="C2311">
        <f t="shared" si="136"/>
        <v>0.99041330709161324</v>
      </c>
    </row>
    <row r="2312" spans="1:3" x14ac:dyDescent="0.25">
      <c r="A2312">
        <v>115.55</v>
      </c>
      <c r="B2312">
        <v>861</v>
      </c>
      <c r="C2312">
        <f t="shared" si="136"/>
        <v>1.0249816967554151</v>
      </c>
    </row>
    <row r="2313" spans="1:3" x14ac:dyDescent="0.25">
      <c r="A2313">
        <v>115.6</v>
      </c>
      <c r="B2313">
        <v>841</v>
      </c>
      <c r="C2313">
        <f t="shared" si="136"/>
        <v>1.0012023952666103</v>
      </c>
    </row>
    <row r="2314" spans="1:3" x14ac:dyDescent="0.25">
      <c r="A2314">
        <v>115.65</v>
      </c>
      <c r="B2314">
        <v>874</v>
      </c>
      <c r="C2314">
        <f t="shared" si="136"/>
        <v>1.0404906417351034</v>
      </c>
    </row>
    <row r="2315" spans="1:3" x14ac:dyDescent="0.25">
      <c r="A2315">
        <v>115.7</v>
      </c>
      <c r="B2315">
        <v>904</v>
      </c>
      <c r="C2315">
        <f t="shared" si="136"/>
        <v>1.0763805513275162</v>
      </c>
    </row>
    <row r="2316" spans="1:3" x14ac:dyDescent="0.25">
      <c r="A2316">
        <v>115.75</v>
      </c>
      <c r="B2316">
        <v>855</v>
      </c>
      <c r="C2316">
        <f t="shared" si="136"/>
        <v>1.0180833836090559</v>
      </c>
    </row>
    <row r="2317" spans="1:3" x14ac:dyDescent="0.25">
      <c r="A2317">
        <v>115.8</v>
      </c>
      <c r="B2317">
        <v>814</v>
      </c>
      <c r="C2317">
        <f t="shared" si="136"/>
        <v>0.96930148372192715</v>
      </c>
    </row>
    <row r="2318" spans="1:3" x14ac:dyDescent="0.25">
      <c r="A2318">
        <v>115.85</v>
      </c>
      <c r="B2318">
        <v>854</v>
      </c>
      <c r="C2318">
        <f t="shared" si="136"/>
        <v>1.0168764983250511</v>
      </c>
    </row>
    <row r="2319" spans="1:3" x14ac:dyDescent="0.25">
      <c r="A2319">
        <v>115.9</v>
      </c>
      <c r="B2319">
        <v>854</v>
      </c>
      <c r="C2319">
        <f t="shared" si="136"/>
        <v>1.0168462287983393</v>
      </c>
    </row>
    <row r="2320" spans="1:3" x14ac:dyDescent="0.25">
      <c r="A2320">
        <v>115.95</v>
      </c>
      <c r="B2320">
        <v>829</v>
      </c>
      <c r="C2320">
        <f t="shared" si="136"/>
        <v>0.98717505983781273</v>
      </c>
    </row>
    <row r="2321" spans="1:3" x14ac:dyDescent="0.25">
      <c r="A2321">
        <v>116</v>
      </c>
      <c r="B2321">
        <v>878</v>
      </c>
      <c r="C2321">
        <f t="shared" si="136"/>
        <v>1.0455388951186353</v>
      </c>
    </row>
    <row r="2322" spans="1:3" x14ac:dyDescent="0.25">
      <c r="A2322">
        <v>116.05</v>
      </c>
      <c r="B2322">
        <v>838</v>
      </c>
      <c r="C2322">
        <f t="shared" si="136"/>
        <v>0.99808640553910166</v>
      </c>
    </row>
    <row r="2323" spans="1:3" x14ac:dyDescent="0.25">
      <c r="A2323">
        <v>116.1</v>
      </c>
      <c r="B2323">
        <v>845</v>
      </c>
      <c r="C2323">
        <f t="shared" si="136"/>
        <v>1.0064316341114816</v>
      </c>
    </row>
    <row r="2324" spans="1:3" x14ac:dyDescent="0.25">
      <c r="A2324">
        <v>116.15</v>
      </c>
      <c r="B2324">
        <v>805</v>
      </c>
      <c r="C2324">
        <f t="shared" si="136"/>
        <v>0.95892314717385696</v>
      </c>
    </row>
    <row r="2325" spans="1:3" x14ac:dyDescent="0.25">
      <c r="A2325">
        <v>116.2</v>
      </c>
      <c r="B2325">
        <v>794</v>
      </c>
      <c r="C2325">
        <f t="shared" si="136"/>
        <v>0.94572784715894531</v>
      </c>
    </row>
    <row r="2326" spans="1:3" x14ac:dyDescent="0.25">
      <c r="A2326">
        <v>116.25</v>
      </c>
      <c r="B2326">
        <v>816</v>
      </c>
      <c r="C2326">
        <f t="shared" si="136"/>
        <v>0.9718219279232071</v>
      </c>
    </row>
    <row r="2327" spans="1:3" x14ac:dyDescent="0.25">
      <c r="A2327">
        <v>116.3</v>
      </c>
      <c r="B2327">
        <v>846</v>
      </c>
      <c r="C2327">
        <f t="shared" si="136"/>
        <v>1.0075986755913389</v>
      </c>
    </row>
    <row r="2328" spans="1:3" x14ac:dyDescent="0.25">
      <c r="A2328">
        <v>116.35</v>
      </c>
      <c r="B2328">
        <v>863</v>
      </c>
      <c r="C2328">
        <f t="shared" si="136"/>
        <v>1.0279438740262525</v>
      </c>
    </row>
    <row r="2329" spans="1:3" x14ac:dyDescent="0.25">
      <c r="A2329">
        <v>116.4</v>
      </c>
      <c r="B2329">
        <v>874</v>
      </c>
      <c r="C2329">
        <f t="shared" si="136"/>
        <v>1.0410400871900851</v>
      </c>
    </row>
    <row r="2330" spans="1:3" x14ac:dyDescent="0.25">
      <c r="A2330">
        <v>116.45</v>
      </c>
      <c r="B2330">
        <v>856</v>
      </c>
      <c r="C2330">
        <f t="shared" si="136"/>
        <v>1.0196667024026491</v>
      </c>
    </row>
    <row r="2331" spans="1:3" x14ac:dyDescent="0.25">
      <c r="A2331">
        <v>116.5</v>
      </c>
      <c r="B2331">
        <v>854</v>
      </c>
      <c r="C2331">
        <f t="shared" si="136"/>
        <v>1.0173832759185537</v>
      </c>
    </row>
    <row r="2332" spans="1:3" x14ac:dyDescent="0.25">
      <c r="A2332">
        <v>116.55</v>
      </c>
      <c r="B2332">
        <v>844</v>
      </c>
      <c r="C2332">
        <f t="shared" si="136"/>
        <v>1.0055579714893337</v>
      </c>
    </row>
    <row r="2333" spans="1:3" x14ac:dyDescent="0.25">
      <c r="A2333">
        <v>116.6</v>
      </c>
      <c r="B2333">
        <v>826</v>
      </c>
      <c r="C2333">
        <f t="shared" si="136"/>
        <v>0.9841769135449433</v>
      </c>
    </row>
    <row r="2334" spans="1:3" x14ac:dyDescent="0.25">
      <c r="A2334">
        <v>116.65</v>
      </c>
      <c r="B2334">
        <v>865</v>
      </c>
      <c r="C2334">
        <f t="shared" si="136"/>
        <v>1.0306657822932015</v>
      </c>
    </row>
    <row r="2335" spans="1:3" x14ac:dyDescent="0.25">
      <c r="A2335">
        <v>116.7</v>
      </c>
      <c r="B2335">
        <v>838</v>
      </c>
      <c r="C2335">
        <f t="shared" si="136"/>
        <v>0.99855618467331442</v>
      </c>
    </row>
    <row r="2336" spans="1:3" x14ac:dyDescent="0.25">
      <c r="A2336">
        <v>116.75</v>
      </c>
      <c r="B2336">
        <v>787</v>
      </c>
      <c r="C2336">
        <f t="shared" si="136"/>
        <v>0.93782956606018242</v>
      </c>
    </row>
    <row r="2337" spans="1:3" x14ac:dyDescent="0.25">
      <c r="A2337">
        <v>116.8</v>
      </c>
      <c r="B2337">
        <v>845</v>
      </c>
      <c r="C2337">
        <f t="shared" si="136"/>
        <v>1.0068373590278756</v>
      </c>
    </row>
    <row r="2338" spans="1:3" x14ac:dyDescent="0.25">
      <c r="A2338">
        <v>116.85</v>
      </c>
      <c r="B2338">
        <v>855</v>
      </c>
      <c r="C2338">
        <f t="shared" si="136"/>
        <v>1.018855783247866</v>
      </c>
    </row>
    <row r="2339" spans="1:3" x14ac:dyDescent="0.25">
      <c r="A2339">
        <v>116.9</v>
      </c>
      <c r="B2339">
        <v>839</v>
      </c>
      <c r="C2339">
        <f t="shared" si="136"/>
        <v>0.99991458814602641</v>
      </c>
    </row>
    <row r="2340" spans="1:3" x14ac:dyDescent="0.25">
      <c r="A2340">
        <v>116.95</v>
      </c>
      <c r="B2340">
        <v>871</v>
      </c>
      <c r="C2340">
        <f t="shared" si="136"/>
        <v>1.0380313554591987</v>
      </c>
    </row>
    <row r="2341" spans="1:3" x14ac:dyDescent="0.25">
      <c r="A2341">
        <v>117</v>
      </c>
      <c r="B2341">
        <v>861</v>
      </c>
      <c r="C2341">
        <f t="shared" si="136"/>
        <v>1.02619111468669</v>
      </c>
    </row>
    <row r="2342" spans="1:3" x14ac:dyDescent="0.25">
      <c r="A2342">
        <v>117.05</v>
      </c>
      <c r="B2342">
        <v>856</v>
      </c>
      <c r="C2342">
        <f t="shared" si="136"/>
        <v>1.0203939722053901</v>
      </c>
    </row>
    <row r="2343" spans="1:3" x14ac:dyDescent="0.25">
      <c r="A2343">
        <v>117.1</v>
      </c>
      <c r="B2343">
        <v>797</v>
      </c>
      <c r="C2343">
        <f t="shared" si="136"/>
        <v>0.95016690510252744</v>
      </c>
    </row>
    <row r="2344" spans="1:3" x14ac:dyDescent="0.25">
      <c r="A2344">
        <v>117.15</v>
      </c>
      <c r="B2344">
        <v>837</v>
      </c>
      <c r="C2344">
        <f t="shared" si="136"/>
        <v>0.99772521828964233</v>
      </c>
    </row>
    <row r="2345" spans="1:3" x14ac:dyDescent="0.25">
      <c r="A2345">
        <v>117.2</v>
      </c>
      <c r="B2345">
        <v>802</v>
      </c>
      <c r="C2345">
        <f t="shared" si="136"/>
        <v>0.956076509963104</v>
      </c>
    </row>
    <row r="2346" spans="1:3" x14ac:dyDescent="0.25">
      <c r="A2346">
        <v>117.25</v>
      </c>
      <c r="B2346">
        <v>860</v>
      </c>
      <c r="C2346">
        <f t="shared" si="136"/>
        <v>1.0251804993185332</v>
      </c>
    </row>
    <row r="2347" spans="1:3" x14ac:dyDescent="0.25">
      <c r="A2347">
        <v>117.3</v>
      </c>
      <c r="B2347">
        <v>901</v>
      </c>
      <c r="C2347">
        <f t="shared" si="136"/>
        <v>1.0741407470106461</v>
      </c>
    </row>
    <row r="2348" spans="1:3" x14ac:dyDescent="0.25">
      <c r="A2348">
        <v>117.35</v>
      </c>
      <c r="B2348">
        <v>820</v>
      </c>
      <c r="C2348">
        <f t="shared" si="136"/>
        <v>0.97763559229416497</v>
      </c>
    </row>
    <row r="2349" spans="1:3" x14ac:dyDescent="0.25">
      <c r="A2349">
        <v>117.4</v>
      </c>
      <c r="B2349">
        <v>851</v>
      </c>
      <c r="C2349">
        <f t="shared" si="136"/>
        <v>1.0145687784639597</v>
      </c>
    </row>
    <row r="2350" spans="1:3" x14ac:dyDescent="0.25">
      <c r="A2350">
        <v>117.45</v>
      </c>
      <c r="B2350">
        <v>834</v>
      </c>
      <c r="C2350">
        <f t="shared" si="136"/>
        <v>0.99440992184224164</v>
      </c>
    </row>
    <row r="2351" spans="1:3" x14ac:dyDescent="0.25">
      <c r="A2351">
        <v>117.5</v>
      </c>
      <c r="B2351">
        <v>851</v>
      </c>
      <c r="C2351">
        <f t="shared" si="136"/>
        <v>1.0147099153812218</v>
      </c>
    </row>
    <row r="2352" spans="1:3" x14ac:dyDescent="0.25">
      <c r="A2352">
        <v>117.55</v>
      </c>
      <c r="B2352">
        <v>829</v>
      </c>
      <c r="C2352">
        <f t="shared" si="136"/>
        <v>0.98848751870554641</v>
      </c>
    </row>
    <row r="2353" spans="1:3" x14ac:dyDescent="0.25">
      <c r="A2353">
        <v>117.6</v>
      </c>
      <c r="B2353">
        <v>848</v>
      </c>
      <c r="C2353">
        <f t="shared" si="136"/>
        <v>1.0111749940875676</v>
      </c>
    </row>
    <row r="2354" spans="1:3" x14ac:dyDescent="0.25">
      <c r="A2354">
        <v>117.65</v>
      </c>
      <c r="B2354">
        <v>851</v>
      </c>
      <c r="C2354">
        <f t="shared" si="136"/>
        <v>1.0147885658410165</v>
      </c>
    </row>
    <row r="2355" spans="1:3" x14ac:dyDescent="0.25">
      <c r="A2355">
        <v>117.7</v>
      </c>
      <c r="B2355">
        <v>845</v>
      </c>
      <c r="C2355">
        <f t="shared" si="136"/>
        <v>1.0075636831917709</v>
      </c>
    </row>
    <row r="2356" spans="1:3" x14ac:dyDescent="0.25">
      <c r="A2356">
        <v>117.75</v>
      </c>
      <c r="B2356">
        <v>884</v>
      </c>
      <c r="C2356">
        <f t="shared" si="136"/>
        <v>1.0539975001341342</v>
      </c>
    </row>
    <row r="2357" spans="1:3" x14ac:dyDescent="0.25">
      <c r="A2357">
        <v>117.8</v>
      </c>
      <c r="B2357">
        <v>812</v>
      </c>
      <c r="C2357">
        <f t="shared" si="136"/>
        <v>0.96819002915301267</v>
      </c>
    </row>
    <row r="2358" spans="1:3" x14ac:dyDescent="0.25">
      <c r="A2358">
        <v>117.85</v>
      </c>
      <c r="B2358">
        <v>869</v>
      </c>
      <c r="C2358">
        <f t="shared" si="136"/>
        <v>1.0359955810238355</v>
      </c>
    </row>
    <row r="2359" spans="1:3" x14ac:dyDescent="0.25">
      <c r="A2359">
        <v>117.9</v>
      </c>
      <c r="B2359">
        <v>853</v>
      </c>
      <c r="C2359">
        <f t="shared" si="136"/>
        <v>1.0170178604074429</v>
      </c>
    </row>
    <row r="2360" spans="1:3" x14ac:dyDescent="0.25">
      <c r="A2360">
        <v>117.95</v>
      </c>
      <c r="B2360">
        <v>827</v>
      </c>
      <c r="C2360">
        <f t="shared" si="136"/>
        <v>0.98605571751351795</v>
      </c>
    </row>
    <row r="2361" spans="1:3" x14ac:dyDescent="0.25">
      <c r="A2361">
        <v>118</v>
      </c>
      <c r="B2361">
        <v>818</v>
      </c>
      <c r="C2361">
        <f t="shared" si="136"/>
        <v>0.97537321738024452</v>
      </c>
    </row>
    <row r="2362" spans="1:3" x14ac:dyDescent="0.25">
      <c r="A2362">
        <v>118.05</v>
      </c>
      <c r="B2362">
        <v>866</v>
      </c>
      <c r="C2362">
        <f t="shared" si="136"/>
        <v>1.0326037273894364</v>
      </c>
    </row>
    <row r="2363" spans="1:3" x14ac:dyDescent="0.25">
      <c r="A2363">
        <v>118.1</v>
      </c>
      <c r="B2363">
        <v>875</v>
      </c>
      <c r="C2363">
        <f t="shared" si="136"/>
        <v>1.0433351749027215</v>
      </c>
    </row>
    <row r="2364" spans="1:3" x14ac:dyDescent="0.25">
      <c r="A2364">
        <v>118.15</v>
      </c>
      <c r="B2364">
        <v>838</v>
      </c>
      <c r="C2364">
        <f t="shared" si="136"/>
        <v>0.99933417472447761</v>
      </c>
    </row>
    <row r="2365" spans="1:3" x14ac:dyDescent="0.25">
      <c r="A2365">
        <v>118.2</v>
      </c>
      <c r="B2365">
        <v>849</v>
      </c>
      <c r="C2365">
        <f t="shared" si="136"/>
        <v>1.0123996096676808</v>
      </c>
    </row>
    <row r="2366" spans="1:3" x14ac:dyDescent="0.25">
      <c r="A2366">
        <v>118.25</v>
      </c>
      <c r="B2366">
        <v>837</v>
      </c>
      <c r="C2366">
        <f t="shared" si="136"/>
        <v>0.99808610728531311</v>
      </c>
    </row>
    <row r="2367" spans="1:3" x14ac:dyDescent="0.25">
      <c r="A2367">
        <v>118.3</v>
      </c>
      <c r="B2367">
        <v>902</v>
      </c>
      <c r="C2367">
        <f t="shared" si="136"/>
        <v>1.0756855706678912</v>
      </c>
    </row>
    <row r="2368" spans="1:3" x14ac:dyDescent="0.25">
      <c r="A2368">
        <v>118.35</v>
      </c>
      <c r="B2368">
        <v>855</v>
      </c>
      <c r="C2368">
        <f t="shared" si="136"/>
        <v>1.0197165068845773</v>
      </c>
    </row>
    <row r="2369" spans="1:3" x14ac:dyDescent="0.25">
      <c r="A2369">
        <v>118.4</v>
      </c>
      <c r="B2369">
        <v>802</v>
      </c>
      <c r="C2369">
        <f t="shared" si="136"/>
        <v>0.95649460232524397</v>
      </c>
    </row>
    <row r="2370" spans="1:3" x14ac:dyDescent="0.25">
      <c r="A2370">
        <v>118.45</v>
      </c>
      <c r="B2370">
        <v>844</v>
      </c>
      <c r="C2370">
        <f t="shared" si="136"/>
        <v>1.0064173014740516</v>
      </c>
    </row>
    <row r="2371" spans="1:3" x14ac:dyDescent="0.25">
      <c r="A2371">
        <v>118.5</v>
      </c>
      <c r="B2371">
        <v>861</v>
      </c>
      <c r="C2371">
        <f t="shared" ref="C2371:C2434" si="137">B2371/AVERAGE(B2371:B2970)</f>
        <v>1.0267642417328187</v>
      </c>
    </row>
    <row r="2372" spans="1:3" x14ac:dyDescent="0.25">
      <c r="A2372">
        <v>118.55</v>
      </c>
      <c r="B2372">
        <v>881</v>
      </c>
      <c r="C2372">
        <f t="shared" si="137"/>
        <v>1.0507296070796037</v>
      </c>
    </row>
    <row r="2373" spans="1:3" x14ac:dyDescent="0.25">
      <c r="A2373">
        <v>118.6</v>
      </c>
      <c r="B2373">
        <v>869</v>
      </c>
      <c r="C2373">
        <f t="shared" si="137"/>
        <v>1.036572273779135</v>
      </c>
    </row>
    <row r="2374" spans="1:3" x14ac:dyDescent="0.25">
      <c r="A2374">
        <v>118.65</v>
      </c>
      <c r="B2374">
        <v>831</v>
      </c>
      <c r="C2374">
        <f t="shared" si="137"/>
        <v>0.99135102892931704</v>
      </c>
    </row>
    <row r="2375" spans="1:3" x14ac:dyDescent="0.25">
      <c r="A2375">
        <v>118.7</v>
      </c>
      <c r="B2375">
        <v>858</v>
      </c>
      <c r="C2375">
        <f t="shared" si="137"/>
        <v>1.0235996588001137</v>
      </c>
    </row>
    <row r="2376" spans="1:3" x14ac:dyDescent="0.25">
      <c r="A2376">
        <v>118.75</v>
      </c>
      <c r="B2376">
        <v>811</v>
      </c>
      <c r="C2376">
        <f t="shared" si="137"/>
        <v>0.96762647152402159</v>
      </c>
    </row>
    <row r="2377" spans="1:3" x14ac:dyDescent="0.25">
      <c r="A2377">
        <v>118.8</v>
      </c>
      <c r="B2377">
        <v>824</v>
      </c>
      <c r="C2377">
        <f t="shared" si="137"/>
        <v>0.98309803141777696</v>
      </c>
    </row>
    <row r="2378" spans="1:3" x14ac:dyDescent="0.25">
      <c r="A2378">
        <v>118.85</v>
      </c>
      <c r="B2378">
        <v>867</v>
      </c>
      <c r="C2378">
        <f t="shared" si="137"/>
        <v>1.0344683584327465</v>
      </c>
    </row>
    <row r="2379" spans="1:3" x14ac:dyDescent="0.25">
      <c r="A2379">
        <v>118.9</v>
      </c>
      <c r="B2379">
        <v>823</v>
      </c>
      <c r="C2379">
        <f t="shared" si="137"/>
        <v>0.98198305691444931</v>
      </c>
    </row>
    <row r="2380" spans="1:3" x14ac:dyDescent="0.25">
      <c r="A2380">
        <v>118.95</v>
      </c>
      <c r="B2380">
        <v>797</v>
      </c>
      <c r="C2380">
        <f t="shared" si="137"/>
        <v>0.95088108617583544</v>
      </c>
    </row>
    <row r="2381" spans="1:3" x14ac:dyDescent="0.25">
      <c r="A2381">
        <v>119</v>
      </c>
      <c r="B2381">
        <v>829</v>
      </c>
      <c r="C2381">
        <f t="shared" si="137"/>
        <v>0.98904376528603533</v>
      </c>
    </row>
    <row r="2382" spans="1:3" x14ac:dyDescent="0.25">
      <c r="A2382">
        <v>119.05</v>
      </c>
      <c r="B2382">
        <v>868</v>
      </c>
      <c r="C2382">
        <f t="shared" si="137"/>
        <v>1.0355338427491754</v>
      </c>
    </row>
    <row r="2383" spans="1:3" x14ac:dyDescent="0.25">
      <c r="A2383">
        <v>119.1</v>
      </c>
      <c r="B2383">
        <v>827</v>
      </c>
      <c r="C2383">
        <f t="shared" si="137"/>
        <v>0.9867400590214529</v>
      </c>
    </row>
    <row r="2384" spans="1:3" x14ac:dyDescent="0.25">
      <c r="A2384">
        <v>119.15</v>
      </c>
      <c r="B2384">
        <v>806</v>
      </c>
      <c r="C2384">
        <f t="shared" si="137"/>
        <v>0.9616321498523549</v>
      </c>
    </row>
    <row r="2385" spans="1:3" x14ac:dyDescent="0.25">
      <c r="A2385">
        <v>119.2</v>
      </c>
      <c r="B2385">
        <v>814</v>
      </c>
      <c r="C2385">
        <f t="shared" si="137"/>
        <v>0.97118654178846275</v>
      </c>
    </row>
    <row r="2386" spans="1:3" x14ac:dyDescent="0.25">
      <c r="A2386">
        <v>119.25</v>
      </c>
      <c r="B2386">
        <v>866</v>
      </c>
      <c r="C2386">
        <f t="shared" si="137"/>
        <v>1.0332341062703947</v>
      </c>
    </row>
    <row r="2387" spans="1:3" x14ac:dyDescent="0.25">
      <c r="A2387">
        <v>119.3</v>
      </c>
      <c r="B2387">
        <v>845</v>
      </c>
      <c r="C2387">
        <f t="shared" si="137"/>
        <v>1.0082409278202904</v>
      </c>
    </row>
    <row r="2388" spans="1:3" x14ac:dyDescent="0.25">
      <c r="A2388">
        <v>119.35</v>
      </c>
      <c r="B2388">
        <v>864</v>
      </c>
      <c r="C2388">
        <f t="shared" si="137"/>
        <v>1.0309749912991597</v>
      </c>
    </row>
    <row r="2389" spans="1:3" x14ac:dyDescent="0.25">
      <c r="A2389">
        <v>119.4</v>
      </c>
      <c r="B2389">
        <v>833</v>
      </c>
      <c r="C2389">
        <f t="shared" si="137"/>
        <v>0.99396422285640429</v>
      </c>
    </row>
    <row r="2390" spans="1:3" x14ac:dyDescent="0.25">
      <c r="A2390">
        <v>119.45</v>
      </c>
      <c r="B2390">
        <v>872</v>
      </c>
      <c r="C2390">
        <f t="shared" si="137"/>
        <v>1.0404713939970049</v>
      </c>
    </row>
    <row r="2391" spans="1:3" x14ac:dyDescent="0.25">
      <c r="A2391">
        <v>119.5</v>
      </c>
      <c r="B2391">
        <v>860</v>
      </c>
      <c r="C2391">
        <f t="shared" si="137"/>
        <v>1.0262366549458242</v>
      </c>
    </row>
    <row r="2392" spans="1:3" x14ac:dyDescent="0.25">
      <c r="A2392">
        <v>119.55</v>
      </c>
      <c r="B2392">
        <v>880</v>
      </c>
      <c r="C2392">
        <f t="shared" si="137"/>
        <v>1.0501193317422435</v>
      </c>
    </row>
    <row r="2393" spans="1:3" x14ac:dyDescent="0.25">
      <c r="A2393">
        <v>119.6</v>
      </c>
      <c r="B2393">
        <v>844</v>
      </c>
      <c r="C2393">
        <f t="shared" si="137"/>
        <v>1.0072961339242379</v>
      </c>
    </row>
    <row r="2394" spans="1:3" x14ac:dyDescent="0.25">
      <c r="A2394">
        <v>119.65</v>
      </c>
      <c r="B2394">
        <v>868</v>
      </c>
      <c r="C2394">
        <f t="shared" si="137"/>
        <v>1.0360241181958698</v>
      </c>
    </row>
    <row r="2395" spans="1:3" x14ac:dyDescent="0.25">
      <c r="A2395">
        <v>119.7</v>
      </c>
      <c r="B2395">
        <v>848</v>
      </c>
      <c r="C2395">
        <f t="shared" si="137"/>
        <v>1.0122250847997136</v>
      </c>
    </row>
    <row r="2396" spans="1:3" x14ac:dyDescent="0.25">
      <c r="A2396">
        <v>119.75</v>
      </c>
      <c r="B2396">
        <v>886</v>
      </c>
      <c r="C2396">
        <f t="shared" si="137"/>
        <v>1.0577083781009002</v>
      </c>
    </row>
    <row r="2397" spans="1:3" x14ac:dyDescent="0.25">
      <c r="A2397">
        <v>119.8</v>
      </c>
      <c r="B2397">
        <v>838</v>
      </c>
      <c r="C2397">
        <f t="shared" si="137"/>
        <v>1.0005591828368678</v>
      </c>
    </row>
    <row r="2398" spans="1:3" x14ac:dyDescent="0.25">
      <c r="A2398">
        <v>119.85</v>
      </c>
      <c r="B2398">
        <v>791</v>
      </c>
      <c r="C2398">
        <f t="shared" si="137"/>
        <v>0.94444378111828831</v>
      </c>
    </row>
    <row r="2399" spans="1:3" x14ac:dyDescent="0.25">
      <c r="A2399">
        <v>119.9</v>
      </c>
      <c r="B2399">
        <v>870</v>
      </c>
      <c r="C2399">
        <f t="shared" si="137"/>
        <v>1.0386509476197583</v>
      </c>
    </row>
    <row r="2400" spans="1:3" x14ac:dyDescent="0.25">
      <c r="A2400">
        <v>119.95</v>
      </c>
      <c r="B2400">
        <v>884</v>
      </c>
      <c r="C2400">
        <f t="shared" si="137"/>
        <v>1.055474077803404</v>
      </c>
    </row>
    <row r="2401" spans="1:3" x14ac:dyDescent="0.25">
      <c r="A2401">
        <v>120</v>
      </c>
      <c r="B2401">
        <v>817</v>
      </c>
      <c r="C2401">
        <f t="shared" si="137"/>
        <v>0.97558839802096053</v>
      </c>
    </row>
    <row r="2402" spans="1:3" x14ac:dyDescent="0.25">
      <c r="A2402">
        <v>120.05</v>
      </c>
      <c r="B2402">
        <v>837</v>
      </c>
      <c r="C2402">
        <f t="shared" si="137"/>
        <v>0.99947458922430255</v>
      </c>
    </row>
    <row r="2403" spans="1:3" x14ac:dyDescent="0.25">
      <c r="A2403">
        <v>120.1</v>
      </c>
      <c r="B2403">
        <v>830</v>
      </c>
      <c r="C2403">
        <f t="shared" si="137"/>
        <v>0.99109013944916879</v>
      </c>
    </row>
    <row r="2404" spans="1:3" x14ac:dyDescent="0.25">
      <c r="A2404">
        <v>120.15</v>
      </c>
      <c r="B2404">
        <v>855</v>
      </c>
      <c r="C2404">
        <f t="shared" si="137"/>
        <v>1.0208975540249832</v>
      </c>
    </row>
    <row r="2405" spans="1:3" x14ac:dyDescent="0.25">
      <c r="A2405">
        <v>120.2</v>
      </c>
      <c r="B2405">
        <v>875</v>
      </c>
      <c r="C2405">
        <f t="shared" si="137"/>
        <v>1.0448260215413272</v>
      </c>
    </row>
    <row r="2406" spans="1:3" x14ac:dyDescent="0.25">
      <c r="A2406">
        <v>120.25</v>
      </c>
      <c r="B2406">
        <v>833</v>
      </c>
      <c r="C2406">
        <f t="shared" si="137"/>
        <v>0.99473970181692251</v>
      </c>
    </row>
    <row r="2407" spans="1:3" x14ac:dyDescent="0.25">
      <c r="A2407">
        <v>120.3</v>
      </c>
      <c r="B2407">
        <v>854</v>
      </c>
      <c r="C2407">
        <f t="shared" si="137"/>
        <v>1.0198800984052929</v>
      </c>
    </row>
    <row r="2408" spans="1:3" x14ac:dyDescent="0.25">
      <c r="A2408">
        <v>120.35</v>
      </c>
      <c r="B2408">
        <v>823</v>
      </c>
      <c r="C2408">
        <f t="shared" si="137"/>
        <v>0.9829075991217926</v>
      </c>
    </row>
    <row r="2409" spans="1:3" x14ac:dyDescent="0.25">
      <c r="A2409">
        <v>120.4</v>
      </c>
      <c r="B2409">
        <v>815</v>
      </c>
      <c r="C2409">
        <f t="shared" si="137"/>
        <v>0.97333771235780608</v>
      </c>
    </row>
    <row r="2410" spans="1:3" x14ac:dyDescent="0.25">
      <c r="A2410">
        <v>120.45</v>
      </c>
      <c r="B2410">
        <v>847</v>
      </c>
      <c r="C2410">
        <f t="shared" si="137"/>
        <v>1.0114700947581488</v>
      </c>
    </row>
    <row r="2411" spans="1:3" x14ac:dyDescent="0.25">
      <c r="A2411">
        <v>120.5</v>
      </c>
      <c r="B2411">
        <v>870</v>
      </c>
      <c r="C2411">
        <f t="shared" si="137"/>
        <v>1.038981718300608</v>
      </c>
    </row>
    <row r="2412" spans="1:3" x14ac:dyDescent="0.25">
      <c r="A2412">
        <v>120.55</v>
      </c>
      <c r="B2412">
        <v>832</v>
      </c>
      <c r="C2412">
        <f t="shared" si="137"/>
        <v>0.99356531119572167</v>
      </c>
    </row>
    <row r="2413" spans="1:3" x14ac:dyDescent="0.25">
      <c r="A2413">
        <v>120.6</v>
      </c>
      <c r="B2413">
        <v>872</v>
      </c>
      <c r="C2413">
        <f t="shared" si="137"/>
        <v>1.0413598184785637</v>
      </c>
    </row>
    <row r="2414" spans="1:3" x14ac:dyDescent="0.25">
      <c r="A2414">
        <v>120.65</v>
      </c>
      <c r="B2414">
        <v>871</v>
      </c>
      <c r="C2414">
        <f t="shared" si="137"/>
        <v>1.0401800908814063</v>
      </c>
    </row>
    <row r="2415" spans="1:3" x14ac:dyDescent="0.25">
      <c r="A2415">
        <v>120.7</v>
      </c>
      <c r="B2415">
        <v>860</v>
      </c>
      <c r="C2415">
        <f t="shared" si="137"/>
        <v>1.0271191298947402</v>
      </c>
    </row>
    <row r="2416" spans="1:3" x14ac:dyDescent="0.25">
      <c r="A2416">
        <v>120.75</v>
      </c>
      <c r="B2416">
        <v>831</v>
      </c>
      <c r="C2416">
        <f t="shared" si="137"/>
        <v>0.99255089162363486</v>
      </c>
    </row>
    <row r="2417" spans="1:3" x14ac:dyDescent="0.25">
      <c r="A2417">
        <v>120.8</v>
      </c>
      <c r="B2417">
        <v>828</v>
      </c>
      <c r="C2417">
        <f t="shared" si="137"/>
        <v>0.98898736293925127</v>
      </c>
    </row>
    <row r="2418" spans="1:3" x14ac:dyDescent="0.25">
      <c r="A2418">
        <v>120.85</v>
      </c>
      <c r="B2418">
        <v>891</v>
      </c>
      <c r="C2418">
        <f t="shared" si="137"/>
        <v>1.0641559010291219</v>
      </c>
    </row>
    <row r="2419" spans="1:3" x14ac:dyDescent="0.25">
      <c r="A2419">
        <v>120.9</v>
      </c>
      <c r="B2419">
        <v>818</v>
      </c>
      <c r="C2419">
        <f t="shared" si="137"/>
        <v>0.97701584167088018</v>
      </c>
    </row>
    <row r="2420" spans="1:3" x14ac:dyDescent="0.25">
      <c r="A2420">
        <v>120.95</v>
      </c>
      <c r="B2420">
        <v>871</v>
      </c>
      <c r="C2420">
        <f t="shared" si="137"/>
        <v>1.0402939736204062</v>
      </c>
    </row>
    <row r="2421" spans="1:3" x14ac:dyDescent="0.25">
      <c r="A2421">
        <v>121</v>
      </c>
      <c r="B2421">
        <v>821</v>
      </c>
      <c r="C2421">
        <f t="shared" si="137"/>
        <v>0.98050924377776716</v>
      </c>
    </row>
    <row r="2422" spans="1:3" x14ac:dyDescent="0.25">
      <c r="A2422">
        <v>121.05</v>
      </c>
      <c r="B2422">
        <v>861</v>
      </c>
      <c r="C2422">
        <f t="shared" si="137"/>
        <v>1.0283011732108236</v>
      </c>
    </row>
    <row r="2423" spans="1:3" x14ac:dyDescent="0.25">
      <c r="A2423">
        <v>121.1</v>
      </c>
      <c r="B2423">
        <v>834</v>
      </c>
      <c r="C2423">
        <f t="shared" si="137"/>
        <v>0.99614402283725867</v>
      </c>
    </row>
    <row r="2424" spans="1:3" x14ac:dyDescent="0.25">
      <c r="A2424">
        <v>121.15</v>
      </c>
      <c r="B2424">
        <v>846</v>
      </c>
      <c r="C2424">
        <f t="shared" si="137"/>
        <v>1.0104830650523358</v>
      </c>
    </row>
    <row r="2425" spans="1:3" x14ac:dyDescent="0.25">
      <c r="A2425">
        <v>121.2</v>
      </c>
      <c r="B2425">
        <v>855</v>
      </c>
      <c r="C2425">
        <f t="shared" si="137"/>
        <v>1.0212125555396303</v>
      </c>
    </row>
    <row r="2426" spans="1:3" x14ac:dyDescent="0.25">
      <c r="A2426">
        <v>121.25</v>
      </c>
      <c r="B2426">
        <v>810</v>
      </c>
      <c r="C2426">
        <f t="shared" si="137"/>
        <v>0.96747993374952224</v>
      </c>
    </row>
    <row r="2427" spans="1:3" x14ac:dyDescent="0.25">
      <c r="A2427">
        <v>121.3</v>
      </c>
      <c r="B2427">
        <v>837</v>
      </c>
      <c r="C2427">
        <f t="shared" si="137"/>
        <v>0.99965563435933069</v>
      </c>
    </row>
    <row r="2428" spans="1:3" x14ac:dyDescent="0.25">
      <c r="A2428">
        <v>121.35</v>
      </c>
      <c r="B2428">
        <v>868</v>
      </c>
      <c r="C2428">
        <f t="shared" si="137"/>
        <v>1.0366427742535196</v>
      </c>
    </row>
    <row r="2429" spans="1:3" x14ac:dyDescent="0.25">
      <c r="A2429">
        <v>121.4</v>
      </c>
      <c r="B2429">
        <v>897</v>
      </c>
      <c r="C2429">
        <f t="shared" si="137"/>
        <v>1.0714392363357654</v>
      </c>
    </row>
    <row r="2430" spans="1:3" x14ac:dyDescent="0.25">
      <c r="A2430">
        <v>121.45</v>
      </c>
      <c r="B2430">
        <v>836</v>
      </c>
      <c r="C2430">
        <f t="shared" si="137"/>
        <v>0.9987535491989662</v>
      </c>
    </row>
    <row r="2431" spans="1:3" x14ac:dyDescent="0.25">
      <c r="A2431">
        <v>121.5</v>
      </c>
      <c r="B2431">
        <v>864</v>
      </c>
      <c r="C2431">
        <f t="shared" si="137"/>
        <v>1.0321984592685807</v>
      </c>
    </row>
    <row r="2432" spans="1:3" x14ac:dyDescent="0.25">
      <c r="A2432">
        <v>121.55</v>
      </c>
      <c r="B2432">
        <v>807</v>
      </c>
      <c r="C2432">
        <f t="shared" si="137"/>
        <v>0.96423834729308311</v>
      </c>
    </row>
    <row r="2433" spans="1:3" x14ac:dyDescent="0.25">
      <c r="A2433">
        <v>121.6</v>
      </c>
      <c r="B2433">
        <v>822</v>
      </c>
      <c r="C2433">
        <f t="shared" si="137"/>
        <v>0.98210232024660082</v>
      </c>
    </row>
    <row r="2434" spans="1:3" x14ac:dyDescent="0.25">
      <c r="A2434">
        <v>121.65</v>
      </c>
      <c r="B2434">
        <v>851</v>
      </c>
      <c r="C2434">
        <f t="shared" si="137"/>
        <v>1.016789168586671</v>
      </c>
    </row>
    <row r="2435" spans="1:3" x14ac:dyDescent="0.25">
      <c r="A2435">
        <v>121.7</v>
      </c>
      <c r="B2435">
        <v>820</v>
      </c>
      <c r="C2435">
        <f t="shared" ref="C2435:C2498" si="138">B2435/AVERAGE(B2435:B3034)</f>
        <v>0.97973228616148056</v>
      </c>
    </row>
    <row r="2436" spans="1:3" x14ac:dyDescent="0.25">
      <c r="A2436">
        <v>121.75</v>
      </c>
      <c r="B2436">
        <v>859</v>
      </c>
      <c r="C2436">
        <f t="shared" si="138"/>
        <v>1.0262496092326625</v>
      </c>
    </row>
    <row r="2437" spans="1:3" x14ac:dyDescent="0.25">
      <c r="A2437">
        <v>121.8</v>
      </c>
      <c r="B2437">
        <v>834</v>
      </c>
      <c r="C2437">
        <f t="shared" si="138"/>
        <v>0.99634633189642308</v>
      </c>
    </row>
    <row r="2438" spans="1:3" x14ac:dyDescent="0.25">
      <c r="A2438">
        <v>121.85</v>
      </c>
      <c r="B2438">
        <v>850</v>
      </c>
      <c r="C2438">
        <f t="shared" si="138"/>
        <v>1.0154366277946907</v>
      </c>
    </row>
    <row r="2439" spans="1:3" x14ac:dyDescent="0.25">
      <c r="A2439">
        <v>121.9</v>
      </c>
      <c r="B2439">
        <v>844</v>
      </c>
      <c r="C2439">
        <f t="shared" si="138"/>
        <v>1.0083350922116867</v>
      </c>
    </row>
    <row r="2440" spans="1:3" x14ac:dyDescent="0.25">
      <c r="A2440">
        <v>121.95</v>
      </c>
      <c r="B2440">
        <v>848</v>
      </c>
      <c r="C2440">
        <f t="shared" si="138"/>
        <v>1.0131704189284447</v>
      </c>
    </row>
    <row r="2441" spans="1:3" x14ac:dyDescent="0.25">
      <c r="A2441">
        <v>122</v>
      </c>
      <c r="B2441">
        <v>878</v>
      </c>
      <c r="C2441">
        <f t="shared" si="138"/>
        <v>1.0489865571217785</v>
      </c>
    </row>
    <row r="2442" spans="1:3" x14ac:dyDescent="0.25">
      <c r="A2442">
        <v>122.05</v>
      </c>
      <c r="B2442">
        <v>833</v>
      </c>
      <c r="C2442">
        <f t="shared" si="138"/>
        <v>0.99528841060525797</v>
      </c>
    </row>
    <row r="2443" spans="1:3" x14ac:dyDescent="0.25">
      <c r="A2443">
        <v>122.1</v>
      </c>
      <c r="B2443">
        <v>848</v>
      </c>
      <c r="C2443">
        <f t="shared" si="138"/>
        <v>1.0131724364527017</v>
      </c>
    </row>
    <row r="2444" spans="1:3" x14ac:dyDescent="0.25">
      <c r="A2444">
        <v>122.15</v>
      </c>
      <c r="B2444">
        <v>884</v>
      </c>
      <c r="C2444">
        <f t="shared" si="138"/>
        <v>1.056218125770408</v>
      </c>
    </row>
    <row r="2445" spans="1:3" x14ac:dyDescent="0.25">
      <c r="A2445">
        <v>122.2</v>
      </c>
      <c r="B2445">
        <v>898</v>
      </c>
      <c r="C2445">
        <f t="shared" si="138"/>
        <v>1.0730032540596086</v>
      </c>
    </row>
    <row r="2446" spans="1:3" x14ac:dyDescent="0.25">
      <c r="A2446">
        <v>122.25</v>
      </c>
      <c r="B2446">
        <v>834</v>
      </c>
      <c r="C2446">
        <f t="shared" si="138"/>
        <v>0.99668171116944793</v>
      </c>
    </row>
    <row r="2447" spans="1:3" x14ac:dyDescent="0.25">
      <c r="A2447">
        <v>122.3</v>
      </c>
      <c r="B2447">
        <v>841</v>
      </c>
      <c r="C2447">
        <f t="shared" si="138"/>
        <v>1.0050571544095239</v>
      </c>
    </row>
    <row r="2448" spans="1:3" x14ac:dyDescent="0.25">
      <c r="A2448">
        <v>122.35</v>
      </c>
      <c r="B2448">
        <v>884</v>
      </c>
      <c r="C2448">
        <f t="shared" si="138"/>
        <v>1.0565042537044378</v>
      </c>
    </row>
    <row r="2449" spans="1:3" x14ac:dyDescent="0.25">
      <c r="A2449">
        <v>122.4</v>
      </c>
      <c r="B2449">
        <v>803</v>
      </c>
      <c r="C2449">
        <f t="shared" si="138"/>
        <v>0.95978198725470087</v>
      </c>
    </row>
    <row r="2450" spans="1:3" x14ac:dyDescent="0.25">
      <c r="A2450">
        <v>122.45</v>
      </c>
      <c r="B2450">
        <v>822</v>
      </c>
      <c r="C2450">
        <f t="shared" si="138"/>
        <v>0.9824388067312595</v>
      </c>
    </row>
    <row r="2451" spans="1:3" x14ac:dyDescent="0.25">
      <c r="A2451">
        <v>122.5</v>
      </c>
      <c r="B2451">
        <v>869</v>
      </c>
      <c r="C2451">
        <f t="shared" si="138"/>
        <v>1.0386868002709271</v>
      </c>
    </row>
    <row r="2452" spans="1:3" x14ac:dyDescent="0.25">
      <c r="A2452">
        <v>122.55</v>
      </c>
      <c r="B2452">
        <v>847</v>
      </c>
      <c r="C2452">
        <f t="shared" si="138"/>
        <v>1.0123969823318599</v>
      </c>
    </row>
    <row r="2453" spans="1:3" x14ac:dyDescent="0.25">
      <c r="A2453">
        <v>122.6</v>
      </c>
      <c r="B2453">
        <v>861</v>
      </c>
      <c r="C2453">
        <f t="shared" si="138"/>
        <v>1.0292251325381379</v>
      </c>
    </row>
    <row r="2454" spans="1:3" x14ac:dyDescent="0.25">
      <c r="A2454">
        <v>122.65</v>
      </c>
      <c r="B2454">
        <v>838</v>
      </c>
      <c r="C2454">
        <f t="shared" si="138"/>
        <v>1.0018450846228335</v>
      </c>
    </row>
    <row r="2455" spans="1:3" x14ac:dyDescent="0.25">
      <c r="A2455">
        <v>122.7</v>
      </c>
      <c r="B2455">
        <v>867</v>
      </c>
      <c r="C2455">
        <f t="shared" si="138"/>
        <v>1.0365461215201881</v>
      </c>
    </row>
    <row r="2456" spans="1:3" x14ac:dyDescent="0.25">
      <c r="A2456">
        <v>122.75</v>
      </c>
      <c r="B2456">
        <v>839</v>
      </c>
      <c r="C2456">
        <f t="shared" si="138"/>
        <v>1.0031405432980487</v>
      </c>
    </row>
    <row r="2457" spans="1:3" x14ac:dyDescent="0.25">
      <c r="A2457">
        <v>122.8</v>
      </c>
      <c r="B2457">
        <v>816</v>
      </c>
      <c r="C2457">
        <f t="shared" si="138"/>
        <v>0.97568752491032285</v>
      </c>
    </row>
    <row r="2458" spans="1:3" x14ac:dyDescent="0.25">
      <c r="A2458">
        <v>122.85</v>
      </c>
      <c r="B2458">
        <v>856</v>
      </c>
      <c r="C2458">
        <f t="shared" si="138"/>
        <v>1.0234072527214144</v>
      </c>
    </row>
    <row r="2459" spans="1:3" x14ac:dyDescent="0.25">
      <c r="A2459">
        <v>122.9</v>
      </c>
      <c r="B2459">
        <v>810</v>
      </c>
      <c r="C2459">
        <f t="shared" si="138"/>
        <v>0.96849984157255675</v>
      </c>
    </row>
    <row r="2460" spans="1:3" x14ac:dyDescent="0.25">
      <c r="A2460">
        <v>122.95</v>
      </c>
      <c r="B2460">
        <v>860</v>
      </c>
      <c r="C2460">
        <f t="shared" si="138"/>
        <v>1.0282653402840882</v>
      </c>
    </row>
    <row r="2461" spans="1:3" x14ac:dyDescent="0.25">
      <c r="A2461">
        <v>123</v>
      </c>
      <c r="B2461">
        <v>855</v>
      </c>
      <c r="C2461">
        <f t="shared" si="138"/>
        <v>1.0222789047865768</v>
      </c>
    </row>
    <row r="2462" spans="1:3" x14ac:dyDescent="0.25">
      <c r="A2462">
        <v>123.05</v>
      </c>
      <c r="B2462">
        <v>825</v>
      </c>
      <c r="C2462">
        <f t="shared" si="138"/>
        <v>0.98648023850899991</v>
      </c>
    </row>
    <row r="2463" spans="1:3" x14ac:dyDescent="0.25">
      <c r="A2463">
        <v>123.1</v>
      </c>
      <c r="B2463">
        <v>872</v>
      </c>
      <c r="C2463">
        <f t="shared" si="138"/>
        <v>1.0427669997727915</v>
      </c>
    </row>
    <row r="2464" spans="1:3" x14ac:dyDescent="0.25">
      <c r="A2464">
        <v>123.15</v>
      </c>
      <c r="B2464">
        <v>789</v>
      </c>
      <c r="C2464">
        <f t="shared" si="138"/>
        <v>0.9437027675170091</v>
      </c>
    </row>
    <row r="2465" spans="1:3" x14ac:dyDescent="0.25">
      <c r="A2465">
        <v>123.2</v>
      </c>
      <c r="B2465">
        <v>832</v>
      </c>
      <c r="C2465">
        <f t="shared" si="138"/>
        <v>0.99508437884967282</v>
      </c>
    </row>
    <row r="2466" spans="1:3" x14ac:dyDescent="0.25">
      <c r="A2466">
        <v>123.25</v>
      </c>
      <c r="B2466">
        <v>817</v>
      </c>
      <c r="C2466">
        <f t="shared" si="138"/>
        <v>0.97718506114882031</v>
      </c>
    </row>
    <row r="2467" spans="1:3" x14ac:dyDescent="0.25">
      <c r="A2467">
        <v>123.3</v>
      </c>
      <c r="B2467">
        <v>908</v>
      </c>
      <c r="C2467">
        <f t="shared" si="138"/>
        <v>1.0859490393297733</v>
      </c>
    </row>
    <row r="2468" spans="1:3" x14ac:dyDescent="0.25">
      <c r="A2468">
        <v>123.35</v>
      </c>
      <c r="B2468">
        <v>886</v>
      </c>
      <c r="C2468">
        <f t="shared" si="138"/>
        <v>1.05987200191399</v>
      </c>
    </row>
    <row r="2469" spans="1:3" x14ac:dyDescent="0.25">
      <c r="A2469">
        <v>123.4</v>
      </c>
      <c r="B2469">
        <v>855</v>
      </c>
      <c r="C2469">
        <f t="shared" si="138"/>
        <v>1.0230454447555459</v>
      </c>
    </row>
    <row r="2470" spans="1:3" x14ac:dyDescent="0.25">
      <c r="A2470">
        <v>123.45</v>
      </c>
      <c r="B2470">
        <v>905</v>
      </c>
      <c r="C2470">
        <f t="shared" si="138"/>
        <v>1.0828553879533833</v>
      </c>
    </row>
    <row r="2471" spans="1:3" x14ac:dyDescent="0.25">
      <c r="A2471">
        <v>123.5</v>
      </c>
      <c r="B2471">
        <v>845</v>
      </c>
      <c r="C2471">
        <f t="shared" si="138"/>
        <v>1.0112030124675149</v>
      </c>
    </row>
    <row r="2472" spans="1:3" x14ac:dyDescent="0.25">
      <c r="A2472">
        <v>123.55</v>
      </c>
      <c r="B2472">
        <v>800</v>
      </c>
      <c r="C2472">
        <f t="shared" si="138"/>
        <v>0.95740161202496421</v>
      </c>
    </row>
    <row r="2473" spans="1:3" x14ac:dyDescent="0.25">
      <c r="A2473">
        <v>123.6</v>
      </c>
      <c r="B2473">
        <v>862</v>
      </c>
      <c r="C2473">
        <f t="shared" si="138"/>
        <v>1.0314150847447487</v>
      </c>
    </row>
    <row r="2474" spans="1:3" x14ac:dyDescent="0.25">
      <c r="A2474">
        <v>123.65</v>
      </c>
      <c r="B2474">
        <v>827</v>
      </c>
      <c r="C2474">
        <f t="shared" si="138"/>
        <v>0.98952246866113347</v>
      </c>
    </row>
    <row r="2475" spans="1:3" x14ac:dyDescent="0.25">
      <c r="A2475">
        <v>123.7</v>
      </c>
      <c r="B2475">
        <v>839</v>
      </c>
      <c r="C2475">
        <f t="shared" si="138"/>
        <v>1.0039007346782491</v>
      </c>
    </row>
    <row r="2476" spans="1:3" x14ac:dyDescent="0.25">
      <c r="A2476">
        <v>123.75</v>
      </c>
      <c r="B2476">
        <v>881</v>
      </c>
      <c r="C2476">
        <f t="shared" si="138"/>
        <v>1.054164007657945</v>
      </c>
    </row>
    <row r="2477" spans="1:3" x14ac:dyDescent="0.25">
      <c r="A2477">
        <v>123.8</v>
      </c>
      <c r="B2477">
        <v>847</v>
      </c>
      <c r="C2477">
        <f t="shared" si="138"/>
        <v>1.01350947098874</v>
      </c>
    </row>
    <row r="2478" spans="1:3" x14ac:dyDescent="0.25">
      <c r="A2478">
        <v>123.85</v>
      </c>
      <c r="B2478">
        <v>837</v>
      </c>
      <c r="C2478">
        <f t="shared" si="138"/>
        <v>1.0017353838788823</v>
      </c>
    </row>
    <row r="2479" spans="1:3" x14ac:dyDescent="0.25">
      <c r="A2479">
        <v>123.9</v>
      </c>
      <c r="B2479">
        <v>864</v>
      </c>
      <c r="C2479">
        <f t="shared" si="138"/>
        <v>1.0340205527541966</v>
      </c>
    </row>
    <row r="2480" spans="1:3" x14ac:dyDescent="0.25">
      <c r="A2480">
        <v>123.95</v>
      </c>
      <c r="B2480">
        <v>827</v>
      </c>
      <c r="C2480">
        <f t="shared" si="138"/>
        <v>0.9897751163913302</v>
      </c>
    </row>
    <row r="2481" spans="1:3" x14ac:dyDescent="0.25">
      <c r="A2481">
        <v>124</v>
      </c>
      <c r="B2481">
        <v>821</v>
      </c>
      <c r="C2481">
        <f t="shared" si="138"/>
        <v>0.98261180051743713</v>
      </c>
    </row>
    <row r="2482" spans="1:3" x14ac:dyDescent="0.25">
      <c r="A2482">
        <v>124.05</v>
      </c>
      <c r="B2482">
        <v>799</v>
      </c>
      <c r="C2482">
        <f t="shared" si="138"/>
        <v>0.95625635808748732</v>
      </c>
    </row>
    <row r="2483" spans="1:3" x14ac:dyDescent="0.25">
      <c r="A2483">
        <v>124.1</v>
      </c>
      <c r="B2483">
        <v>811</v>
      </c>
      <c r="C2483">
        <f t="shared" si="138"/>
        <v>0.97058330740324084</v>
      </c>
    </row>
    <row r="2484" spans="1:3" x14ac:dyDescent="0.25">
      <c r="A2484">
        <v>124.15</v>
      </c>
      <c r="B2484">
        <v>817</v>
      </c>
      <c r="C2484">
        <f t="shared" si="138"/>
        <v>0.97778540183549201</v>
      </c>
    </row>
    <row r="2485" spans="1:3" x14ac:dyDescent="0.25">
      <c r="A2485">
        <v>124.2</v>
      </c>
      <c r="B2485">
        <v>867</v>
      </c>
      <c r="C2485">
        <f t="shared" si="138"/>
        <v>1.0376626459400102</v>
      </c>
    </row>
    <row r="2486" spans="1:3" x14ac:dyDescent="0.25">
      <c r="A2486">
        <v>124.25</v>
      </c>
      <c r="B2486">
        <v>885</v>
      </c>
      <c r="C2486">
        <f t="shared" si="138"/>
        <v>1.059205815059872</v>
      </c>
    </row>
    <row r="2487" spans="1:3" x14ac:dyDescent="0.25">
      <c r="A2487">
        <v>124.3</v>
      </c>
      <c r="B2487">
        <v>844</v>
      </c>
      <c r="C2487">
        <f t="shared" si="138"/>
        <v>1.0102864074183433</v>
      </c>
    </row>
    <row r="2488" spans="1:3" x14ac:dyDescent="0.25">
      <c r="A2488">
        <v>124.35</v>
      </c>
      <c r="B2488">
        <v>874</v>
      </c>
      <c r="C2488">
        <f t="shared" si="138"/>
        <v>1.0461469712808318</v>
      </c>
    </row>
    <row r="2489" spans="1:3" x14ac:dyDescent="0.25">
      <c r="A2489">
        <v>124.4</v>
      </c>
      <c r="B2489">
        <v>803</v>
      </c>
      <c r="C2489">
        <f t="shared" si="138"/>
        <v>0.96116249192048964</v>
      </c>
    </row>
    <row r="2490" spans="1:3" x14ac:dyDescent="0.25">
      <c r="A2490">
        <v>124.45</v>
      </c>
      <c r="B2490">
        <v>849</v>
      </c>
      <c r="C2490">
        <f t="shared" si="138"/>
        <v>1.0161782600889704</v>
      </c>
    </row>
    <row r="2491" spans="1:3" x14ac:dyDescent="0.25">
      <c r="A2491">
        <v>124.5</v>
      </c>
      <c r="B2491">
        <v>806</v>
      </c>
      <c r="C2491">
        <f t="shared" si="138"/>
        <v>0.96480727795068233</v>
      </c>
    </row>
    <row r="2492" spans="1:3" x14ac:dyDescent="0.25">
      <c r="A2492">
        <v>124.55</v>
      </c>
      <c r="B2492">
        <v>887</v>
      </c>
      <c r="C2492">
        <f t="shared" si="138"/>
        <v>1.0616778579721593</v>
      </c>
    </row>
    <row r="2493" spans="1:3" x14ac:dyDescent="0.25">
      <c r="A2493">
        <v>124.6</v>
      </c>
      <c r="B2493">
        <v>818</v>
      </c>
      <c r="C2493">
        <f t="shared" si="138"/>
        <v>0.97926347734305941</v>
      </c>
    </row>
    <row r="2494" spans="1:3" x14ac:dyDescent="0.25">
      <c r="A2494">
        <v>124.65</v>
      </c>
      <c r="B2494">
        <v>853</v>
      </c>
      <c r="C2494">
        <f t="shared" si="138"/>
        <v>1.021118681603703</v>
      </c>
    </row>
    <row r="2495" spans="1:3" x14ac:dyDescent="0.25">
      <c r="A2495">
        <v>124.7</v>
      </c>
      <c r="B2495">
        <v>851</v>
      </c>
      <c r="C2495">
        <f t="shared" si="138"/>
        <v>1.0187773474677218</v>
      </c>
    </row>
    <row r="2496" spans="1:3" x14ac:dyDescent="0.25">
      <c r="A2496">
        <v>124.75</v>
      </c>
      <c r="B2496">
        <v>848</v>
      </c>
      <c r="C2496">
        <f t="shared" si="138"/>
        <v>1.0152061439126541</v>
      </c>
    </row>
    <row r="2497" spans="1:3" x14ac:dyDescent="0.25">
      <c r="A2497">
        <v>124.8</v>
      </c>
      <c r="B2497">
        <v>835</v>
      </c>
      <c r="C2497">
        <f t="shared" si="138"/>
        <v>0.99968672491853849</v>
      </c>
    </row>
    <row r="2498" spans="1:3" x14ac:dyDescent="0.25">
      <c r="A2498">
        <v>124.85</v>
      </c>
      <c r="B2498">
        <v>846</v>
      </c>
      <c r="C2498">
        <f t="shared" si="138"/>
        <v>1.0128279569248819</v>
      </c>
    </row>
    <row r="2499" spans="1:3" x14ac:dyDescent="0.25">
      <c r="A2499">
        <v>124.9</v>
      </c>
      <c r="B2499">
        <v>845</v>
      </c>
      <c r="C2499">
        <f t="shared" ref="C2499:C2562" si="139">B2499/AVERAGE(B2499:B3098)</f>
        <v>1.0117316975341284</v>
      </c>
    </row>
    <row r="2500" spans="1:3" x14ac:dyDescent="0.25">
      <c r="A2500">
        <v>124.95</v>
      </c>
      <c r="B2500">
        <v>864</v>
      </c>
      <c r="C2500">
        <f t="shared" si="139"/>
        <v>1.0345818564996647</v>
      </c>
    </row>
    <row r="2501" spans="1:3" x14ac:dyDescent="0.25">
      <c r="A2501">
        <v>125</v>
      </c>
      <c r="B2501">
        <v>854</v>
      </c>
      <c r="C2501">
        <f t="shared" si="139"/>
        <v>1.022621815532915</v>
      </c>
    </row>
    <row r="2502" spans="1:3" x14ac:dyDescent="0.25">
      <c r="A2502">
        <v>125.05</v>
      </c>
      <c r="B2502">
        <v>809</v>
      </c>
      <c r="C2502">
        <f t="shared" si="139"/>
        <v>0.96884487105022066</v>
      </c>
    </row>
    <row r="2503" spans="1:3" x14ac:dyDescent="0.25">
      <c r="A2503">
        <v>125.1</v>
      </c>
      <c r="B2503">
        <v>889</v>
      </c>
      <c r="C2503">
        <f t="shared" si="139"/>
        <v>1.0647067864578239</v>
      </c>
    </row>
    <row r="2504" spans="1:3" x14ac:dyDescent="0.25">
      <c r="A2504">
        <v>125.15</v>
      </c>
      <c r="B2504">
        <v>865</v>
      </c>
      <c r="C2504">
        <f t="shared" si="139"/>
        <v>1.0361887420788463</v>
      </c>
    </row>
    <row r="2505" spans="1:3" x14ac:dyDescent="0.25">
      <c r="A2505">
        <v>125.2</v>
      </c>
      <c r="B2505">
        <v>774</v>
      </c>
      <c r="C2505">
        <f t="shared" si="139"/>
        <v>0.92738851468065597</v>
      </c>
    </row>
    <row r="2506" spans="1:3" x14ac:dyDescent="0.25">
      <c r="A2506">
        <v>125.25</v>
      </c>
      <c r="B2506">
        <v>802</v>
      </c>
      <c r="C2506">
        <f t="shared" si="139"/>
        <v>0.96081657428557732</v>
      </c>
    </row>
    <row r="2507" spans="1:3" x14ac:dyDescent="0.25">
      <c r="A2507">
        <v>125.3</v>
      </c>
      <c r="B2507">
        <v>838</v>
      </c>
      <c r="C2507">
        <f t="shared" si="139"/>
        <v>1.0039294613762699</v>
      </c>
    </row>
    <row r="2508" spans="1:3" x14ac:dyDescent="0.25">
      <c r="A2508">
        <v>125.35</v>
      </c>
      <c r="B2508">
        <v>886</v>
      </c>
      <c r="C2508">
        <f t="shared" si="139"/>
        <v>1.06144860979384</v>
      </c>
    </row>
    <row r="2509" spans="1:3" x14ac:dyDescent="0.25">
      <c r="A2509">
        <v>125.4</v>
      </c>
      <c r="B2509">
        <v>853</v>
      </c>
      <c r="C2509">
        <f t="shared" si="139"/>
        <v>1.0220219980350338</v>
      </c>
    </row>
    <row r="2510" spans="1:3" x14ac:dyDescent="0.25">
      <c r="A2510">
        <v>125.45</v>
      </c>
      <c r="B2510">
        <v>895</v>
      </c>
      <c r="C2510">
        <f t="shared" si="139"/>
        <v>1.0723742805906247</v>
      </c>
    </row>
    <row r="2511" spans="1:3" x14ac:dyDescent="0.25">
      <c r="A2511">
        <v>125.5</v>
      </c>
      <c r="B2511">
        <v>784</v>
      </c>
      <c r="C2511">
        <f t="shared" si="139"/>
        <v>0.93948096871991726</v>
      </c>
    </row>
    <row r="2512" spans="1:3" x14ac:dyDescent="0.25">
      <c r="A2512">
        <v>125.55</v>
      </c>
      <c r="B2512">
        <v>881</v>
      </c>
      <c r="C2512">
        <f t="shared" si="139"/>
        <v>1.055599710838369</v>
      </c>
    </row>
    <row r="2513" spans="1:3" x14ac:dyDescent="0.25">
      <c r="A2513">
        <v>125.6</v>
      </c>
      <c r="B2513">
        <v>834</v>
      </c>
      <c r="C2513">
        <f t="shared" si="139"/>
        <v>0.99943876440288326</v>
      </c>
    </row>
    <row r="2514" spans="1:3" x14ac:dyDescent="0.25">
      <c r="A2514">
        <v>125.65</v>
      </c>
      <c r="B2514">
        <v>871</v>
      </c>
      <c r="C2514">
        <f t="shared" si="139"/>
        <v>1.0437325120880043</v>
      </c>
    </row>
    <row r="2515" spans="1:3" x14ac:dyDescent="0.25">
      <c r="A2515">
        <v>125.7</v>
      </c>
      <c r="B2515">
        <v>850</v>
      </c>
      <c r="C2515">
        <f t="shared" si="139"/>
        <v>1.0185902710648462</v>
      </c>
    </row>
    <row r="2516" spans="1:3" x14ac:dyDescent="0.25">
      <c r="A2516">
        <v>125.75</v>
      </c>
      <c r="B2516">
        <v>826</v>
      </c>
      <c r="C2516">
        <f t="shared" si="139"/>
        <v>0.98988740929527441</v>
      </c>
    </row>
    <row r="2517" spans="1:3" x14ac:dyDescent="0.25">
      <c r="A2517">
        <v>125.8</v>
      </c>
      <c r="B2517">
        <v>784</v>
      </c>
      <c r="C2517">
        <f t="shared" si="139"/>
        <v>0.93948096871991726</v>
      </c>
    </row>
    <row r="2518" spans="1:3" x14ac:dyDescent="0.25">
      <c r="A2518">
        <v>125.85</v>
      </c>
      <c r="B2518">
        <v>883</v>
      </c>
      <c r="C2518">
        <f t="shared" si="139"/>
        <v>1.0579812886283986</v>
      </c>
    </row>
    <row r="2519" spans="1:3" x14ac:dyDescent="0.25">
      <c r="A2519">
        <v>125.9</v>
      </c>
      <c r="B2519">
        <v>795</v>
      </c>
      <c r="C2519">
        <f t="shared" si="139"/>
        <v>0.95266246190348747</v>
      </c>
    </row>
    <row r="2520" spans="1:3" x14ac:dyDescent="0.25">
      <c r="A2520">
        <v>125.95</v>
      </c>
      <c r="B2520">
        <v>839</v>
      </c>
      <c r="C2520">
        <f t="shared" si="139"/>
        <v>1.0053783949495414</v>
      </c>
    </row>
    <row r="2521" spans="1:3" x14ac:dyDescent="0.25">
      <c r="A2521">
        <v>126</v>
      </c>
      <c r="B2521">
        <v>828</v>
      </c>
      <c r="C2521">
        <f t="shared" si="139"/>
        <v>0.99229810488638914</v>
      </c>
    </row>
    <row r="2522" spans="1:3" x14ac:dyDescent="0.25">
      <c r="A2522">
        <v>126.05</v>
      </c>
      <c r="B2522">
        <v>839</v>
      </c>
      <c r="C2522">
        <f t="shared" si="139"/>
        <v>1.0055752093949568</v>
      </c>
    </row>
    <row r="2523" spans="1:3" x14ac:dyDescent="0.25">
      <c r="A2523">
        <v>126.1</v>
      </c>
      <c r="B2523">
        <v>775</v>
      </c>
      <c r="C2523">
        <f t="shared" si="139"/>
        <v>0.92889461540766483</v>
      </c>
    </row>
    <row r="2524" spans="1:3" x14ac:dyDescent="0.25">
      <c r="A2524">
        <v>126.15</v>
      </c>
      <c r="B2524">
        <v>791</v>
      </c>
      <c r="C2524">
        <f t="shared" si="139"/>
        <v>0.94788812283799218</v>
      </c>
    </row>
    <row r="2525" spans="1:3" x14ac:dyDescent="0.25">
      <c r="A2525">
        <v>126.2</v>
      </c>
      <c r="B2525">
        <v>841</v>
      </c>
      <c r="C2525">
        <f t="shared" si="139"/>
        <v>1.0077448164849958</v>
      </c>
    </row>
    <row r="2526" spans="1:3" x14ac:dyDescent="0.25">
      <c r="A2526">
        <v>126.25</v>
      </c>
      <c r="B2526">
        <v>840</v>
      </c>
      <c r="C2526">
        <f t="shared" si="139"/>
        <v>1.0065364959349108</v>
      </c>
    </row>
    <row r="2527" spans="1:3" x14ac:dyDescent="0.25">
      <c r="A2527">
        <v>126.3</v>
      </c>
      <c r="B2527">
        <v>910</v>
      </c>
      <c r="C2527">
        <f t="shared" si="139"/>
        <v>1.0904624479483929</v>
      </c>
    </row>
    <row r="2528" spans="1:3" x14ac:dyDescent="0.25">
      <c r="A2528">
        <v>126.35</v>
      </c>
      <c r="B2528">
        <v>848</v>
      </c>
      <c r="C2528">
        <f t="shared" si="139"/>
        <v>1.0163295880149812</v>
      </c>
    </row>
    <row r="2529" spans="1:3" x14ac:dyDescent="0.25">
      <c r="A2529">
        <v>126.4</v>
      </c>
      <c r="B2529">
        <v>886</v>
      </c>
      <c r="C2529">
        <f t="shared" si="139"/>
        <v>1.0619723599518958</v>
      </c>
    </row>
    <row r="2530" spans="1:3" x14ac:dyDescent="0.25">
      <c r="A2530">
        <v>126.45</v>
      </c>
      <c r="B2530">
        <v>882</v>
      </c>
      <c r="C2530">
        <f t="shared" si="139"/>
        <v>1.0573215320373219</v>
      </c>
    </row>
    <row r="2531" spans="1:3" x14ac:dyDescent="0.25">
      <c r="A2531">
        <v>126.5</v>
      </c>
      <c r="B2531">
        <v>816</v>
      </c>
      <c r="C2531">
        <f t="shared" si="139"/>
        <v>0.97827064288925525</v>
      </c>
    </row>
    <row r="2532" spans="1:3" x14ac:dyDescent="0.25">
      <c r="A2532">
        <v>126.55</v>
      </c>
      <c r="B2532">
        <v>907</v>
      </c>
      <c r="C2532">
        <f t="shared" si="139"/>
        <v>1.0874169750545506</v>
      </c>
    </row>
    <row r="2533" spans="1:3" x14ac:dyDescent="0.25">
      <c r="A2533">
        <v>126.6</v>
      </c>
      <c r="B2533">
        <v>837</v>
      </c>
      <c r="C2533">
        <f t="shared" si="139"/>
        <v>1.0036673228543163</v>
      </c>
    </row>
    <row r="2534" spans="1:3" x14ac:dyDescent="0.25">
      <c r="A2534">
        <v>126.65</v>
      </c>
      <c r="B2534">
        <v>858</v>
      </c>
      <c r="C2534">
        <f t="shared" si="139"/>
        <v>1.0288201543230231</v>
      </c>
    </row>
    <row r="2535" spans="1:3" x14ac:dyDescent="0.25">
      <c r="A2535">
        <v>126.7</v>
      </c>
      <c r="B2535">
        <v>815</v>
      </c>
      <c r="C2535">
        <f t="shared" si="139"/>
        <v>0.97732369200513247</v>
      </c>
    </row>
    <row r="2536" spans="1:3" x14ac:dyDescent="0.25">
      <c r="A2536">
        <v>126.75</v>
      </c>
      <c r="B2536">
        <v>839</v>
      </c>
      <c r="C2536">
        <f t="shared" si="139"/>
        <v>1.0060555189160021</v>
      </c>
    </row>
    <row r="2537" spans="1:3" x14ac:dyDescent="0.25">
      <c r="A2537">
        <v>126.8</v>
      </c>
      <c r="B2537">
        <v>819</v>
      </c>
      <c r="C2537">
        <f t="shared" si="139"/>
        <v>0.98204578883417537</v>
      </c>
    </row>
    <row r="2538" spans="1:3" x14ac:dyDescent="0.25">
      <c r="A2538">
        <v>126.85</v>
      </c>
      <c r="B2538">
        <v>852</v>
      </c>
      <c r="C2538">
        <f t="shared" si="139"/>
        <v>1.0216296912128255</v>
      </c>
    </row>
    <row r="2539" spans="1:3" x14ac:dyDescent="0.25">
      <c r="A2539">
        <v>126.9</v>
      </c>
      <c r="B2539">
        <v>854</v>
      </c>
      <c r="C2539">
        <f t="shared" si="139"/>
        <v>1.0241220312153354</v>
      </c>
    </row>
    <row r="2540" spans="1:3" x14ac:dyDescent="0.25">
      <c r="A2540">
        <v>126.95</v>
      </c>
      <c r="B2540">
        <v>870</v>
      </c>
      <c r="C2540">
        <f t="shared" si="139"/>
        <v>1.0433823176679404</v>
      </c>
    </row>
    <row r="2541" spans="1:3" x14ac:dyDescent="0.25">
      <c r="A2541">
        <v>127</v>
      </c>
      <c r="B2541">
        <v>820</v>
      </c>
      <c r="C2541">
        <f t="shared" si="139"/>
        <v>0.98351021191446664</v>
      </c>
    </row>
    <row r="2542" spans="1:3" x14ac:dyDescent="0.25">
      <c r="A2542">
        <v>127.05</v>
      </c>
      <c r="B2542">
        <v>801</v>
      </c>
      <c r="C2542">
        <f t="shared" si="139"/>
        <v>0.96079070316045356</v>
      </c>
    </row>
    <row r="2543" spans="1:3" x14ac:dyDescent="0.25">
      <c r="A2543">
        <v>127.1</v>
      </c>
      <c r="B2543">
        <v>854</v>
      </c>
      <c r="C2543">
        <f t="shared" si="139"/>
        <v>1.0242837609844639</v>
      </c>
    </row>
    <row r="2544" spans="1:3" x14ac:dyDescent="0.25">
      <c r="A2544">
        <v>127.15</v>
      </c>
      <c r="B2544">
        <v>856</v>
      </c>
      <c r="C2544">
        <f t="shared" si="139"/>
        <v>1.0267461781892404</v>
      </c>
    </row>
    <row r="2545" spans="1:3" x14ac:dyDescent="0.25">
      <c r="A2545">
        <v>127.2</v>
      </c>
      <c r="B2545">
        <v>875</v>
      </c>
      <c r="C2545">
        <f t="shared" si="139"/>
        <v>1.0495486940615535</v>
      </c>
    </row>
    <row r="2546" spans="1:3" x14ac:dyDescent="0.25">
      <c r="A2546">
        <v>127.25</v>
      </c>
      <c r="B2546">
        <v>839</v>
      </c>
      <c r="C2546">
        <f t="shared" si="139"/>
        <v>1.0064417067523961</v>
      </c>
    </row>
    <row r="2547" spans="1:3" x14ac:dyDescent="0.25">
      <c r="A2547">
        <v>127.3</v>
      </c>
      <c r="B2547">
        <v>887</v>
      </c>
      <c r="C2547">
        <f t="shared" si="139"/>
        <v>1.0640892859285087</v>
      </c>
    </row>
    <row r="2548" spans="1:3" x14ac:dyDescent="0.25">
      <c r="A2548">
        <v>127.35</v>
      </c>
      <c r="B2548">
        <v>780</v>
      </c>
      <c r="C2548">
        <f t="shared" si="139"/>
        <v>0.93583529298843404</v>
      </c>
    </row>
    <row r="2549" spans="1:3" x14ac:dyDescent="0.25">
      <c r="A2549">
        <v>127.4</v>
      </c>
      <c r="B2549">
        <v>849</v>
      </c>
      <c r="C2549">
        <f t="shared" si="139"/>
        <v>1.0184313278593149</v>
      </c>
    </row>
    <row r="2550" spans="1:3" x14ac:dyDescent="0.25">
      <c r="A2550">
        <v>127.45</v>
      </c>
      <c r="B2550">
        <v>889</v>
      </c>
      <c r="C2550">
        <f t="shared" si="139"/>
        <v>1.0665013796137082</v>
      </c>
    </row>
    <row r="2551" spans="1:3" x14ac:dyDescent="0.25">
      <c r="A2551">
        <v>127.5</v>
      </c>
      <c r="B2551">
        <v>821</v>
      </c>
      <c r="C2551">
        <f t="shared" si="139"/>
        <v>0.98501087791144104</v>
      </c>
    </row>
    <row r="2552" spans="1:3" x14ac:dyDescent="0.25">
      <c r="A2552">
        <v>127.55</v>
      </c>
      <c r="B2552">
        <v>815</v>
      </c>
      <c r="C2552">
        <f t="shared" si="139"/>
        <v>0.97784941119067659</v>
      </c>
    </row>
    <row r="2553" spans="1:3" x14ac:dyDescent="0.25">
      <c r="A2553">
        <v>127.6</v>
      </c>
      <c r="B2553">
        <v>839</v>
      </c>
      <c r="C2553">
        <f t="shared" si="139"/>
        <v>1.0065523881125245</v>
      </c>
    </row>
    <row r="2554" spans="1:3" x14ac:dyDescent="0.25">
      <c r="A2554">
        <v>127.65</v>
      </c>
      <c r="B2554">
        <v>868</v>
      </c>
      <c r="C2554">
        <f t="shared" si="139"/>
        <v>1.0414292056102799</v>
      </c>
    </row>
    <row r="2555" spans="1:3" x14ac:dyDescent="0.25">
      <c r="A2555">
        <v>127.7</v>
      </c>
      <c r="B2555">
        <v>868</v>
      </c>
      <c r="C2555">
        <f t="shared" si="139"/>
        <v>1.0414854366019739</v>
      </c>
    </row>
    <row r="2556" spans="1:3" x14ac:dyDescent="0.25">
      <c r="A2556">
        <v>127.75</v>
      </c>
      <c r="B2556">
        <v>803</v>
      </c>
      <c r="C2556">
        <f t="shared" si="139"/>
        <v>0.96361734511221198</v>
      </c>
    </row>
    <row r="2557" spans="1:3" x14ac:dyDescent="0.25">
      <c r="A2557">
        <v>127.8</v>
      </c>
      <c r="B2557">
        <v>883</v>
      </c>
      <c r="C2557">
        <f t="shared" si="139"/>
        <v>1.0595385467642877</v>
      </c>
    </row>
    <row r="2558" spans="1:3" x14ac:dyDescent="0.25">
      <c r="A2558">
        <v>127.85</v>
      </c>
      <c r="B2558">
        <v>813</v>
      </c>
      <c r="C2558">
        <f t="shared" si="139"/>
        <v>0.9755960976156095</v>
      </c>
    </row>
    <row r="2559" spans="1:3" x14ac:dyDescent="0.25">
      <c r="A2559">
        <v>127.9</v>
      </c>
      <c r="B2559">
        <v>848</v>
      </c>
      <c r="C2559">
        <f t="shared" si="139"/>
        <v>1.0174962153860307</v>
      </c>
    </row>
    <row r="2560" spans="1:3" x14ac:dyDescent="0.25">
      <c r="A2560">
        <v>127.95</v>
      </c>
      <c r="B2560">
        <v>815</v>
      </c>
      <c r="C2560">
        <f t="shared" si="139"/>
        <v>0.97793936775919899</v>
      </c>
    </row>
    <row r="2561" spans="1:3" x14ac:dyDescent="0.25">
      <c r="A2561">
        <v>128</v>
      </c>
      <c r="B2561">
        <v>869</v>
      </c>
      <c r="C2561">
        <f t="shared" si="139"/>
        <v>1.042898032415047</v>
      </c>
    </row>
    <row r="2562" spans="1:3" x14ac:dyDescent="0.25">
      <c r="A2562">
        <v>128.05000000000001</v>
      </c>
      <c r="B2562">
        <v>857</v>
      </c>
      <c r="C2562">
        <f t="shared" si="139"/>
        <v>1.0286798009058464</v>
      </c>
    </row>
    <row r="2563" spans="1:3" x14ac:dyDescent="0.25">
      <c r="A2563">
        <v>128.1</v>
      </c>
      <c r="B2563">
        <v>840</v>
      </c>
      <c r="C2563">
        <f t="shared" ref="C2563:C2626" si="140">B2563/AVERAGE(B2563:B3162)</f>
        <v>1.0082944219712155</v>
      </c>
    </row>
    <row r="2564" spans="1:3" x14ac:dyDescent="0.25">
      <c r="A2564">
        <v>128.15</v>
      </c>
      <c r="B2564">
        <v>862</v>
      </c>
      <c r="C2564">
        <f t="shared" si="140"/>
        <v>1.0347083430862396</v>
      </c>
    </row>
    <row r="2565" spans="1:3" x14ac:dyDescent="0.25">
      <c r="A2565">
        <v>128.19999999999999</v>
      </c>
      <c r="B2565">
        <v>819</v>
      </c>
      <c r="C2565">
        <f t="shared" si="140"/>
        <v>0.98315393541675011</v>
      </c>
    </row>
    <row r="2566" spans="1:3" x14ac:dyDescent="0.25">
      <c r="A2566">
        <v>128.25</v>
      </c>
      <c r="B2566">
        <v>832</v>
      </c>
      <c r="C2566">
        <f t="shared" si="140"/>
        <v>0.998689619989797</v>
      </c>
    </row>
    <row r="2567" spans="1:3" x14ac:dyDescent="0.25">
      <c r="A2567">
        <v>128.30000000000001</v>
      </c>
      <c r="B2567">
        <v>861</v>
      </c>
      <c r="C2567">
        <f t="shared" si="140"/>
        <v>1.0335059177516543</v>
      </c>
    </row>
    <row r="2568" spans="1:3" x14ac:dyDescent="0.25">
      <c r="A2568">
        <v>128.35</v>
      </c>
      <c r="B2568">
        <v>845</v>
      </c>
      <c r="C2568">
        <f t="shared" si="140"/>
        <v>1.0143611125560701</v>
      </c>
    </row>
    <row r="2569" spans="1:3" x14ac:dyDescent="0.25">
      <c r="A2569">
        <v>128.4</v>
      </c>
      <c r="B2569">
        <v>817</v>
      </c>
      <c r="C2569">
        <f t="shared" si="140"/>
        <v>0.98081979087049254</v>
      </c>
    </row>
    <row r="2570" spans="1:3" x14ac:dyDescent="0.25">
      <c r="A2570">
        <v>128.44999999999999</v>
      </c>
      <c r="B2570">
        <v>795</v>
      </c>
      <c r="C2570">
        <f t="shared" si="140"/>
        <v>0.95437411465294397</v>
      </c>
    </row>
    <row r="2571" spans="1:3" x14ac:dyDescent="0.25">
      <c r="A2571">
        <v>128.5</v>
      </c>
      <c r="B2571">
        <v>856</v>
      </c>
      <c r="C2571">
        <f t="shared" si="140"/>
        <v>1.027586372476051</v>
      </c>
    </row>
    <row r="2572" spans="1:3" x14ac:dyDescent="0.25">
      <c r="A2572">
        <v>128.55000000000001</v>
      </c>
      <c r="B2572">
        <v>869</v>
      </c>
      <c r="C2572">
        <f t="shared" si="140"/>
        <v>1.0432485968966656</v>
      </c>
    </row>
    <row r="2573" spans="1:3" x14ac:dyDescent="0.25">
      <c r="A2573">
        <v>128.6</v>
      </c>
      <c r="B2573">
        <v>838</v>
      </c>
      <c r="C2573">
        <f t="shared" si="140"/>
        <v>1.0060829198015049</v>
      </c>
    </row>
    <row r="2574" spans="1:3" x14ac:dyDescent="0.25">
      <c r="A2574">
        <v>128.65</v>
      </c>
      <c r="B2574">
        <v>876</v>
      </c>
      <c r="C2574">
        <f t="shared" si="140"/>
        <v>1.0517321764812997</v>
      </c>
    </row>
    <row r="2575" spans="1:3" x14ac:dyDescent="0.25">
      <c r="A2575">
        <v>128.69999999999999</v>
      </c>
      <c r="B2575">
        <v>872</v>
      </c>
      <c r="C2575">
        <f t="shared" si="140"/>
        <v>1.0470973668463197</v>
      </c>
    </row>
    <row r="2576" spans="1:3" x14ac:dyDescent="0.25">
      <c r="A2576">
        <v>128.75</v>
      </c>
      <c r="B2576">
        <v>881</v>
      </c>
      <c r="C2576">
        <f t="shared" si="140"/>
        <v>1.0580506727408838</v>
      </c>
    </row>
    <row r="2577" spans="1:3" x14ac:dyDescent="0.25">
      <c r="A2577">
        <v>128.80000000000001</v>
      </c>
      <c r="B2577">
        <v>872</v>
      </c>
      <c r="C2577">
        <f t="shared" si="140"/>
        <v>1.047271329746349</v>
      </c>
    </row>
    <row r="2578" spans="1:3" x14ac:dyDescent="0.25">
      <c r="A2578">
        <v>128.85</v>
      </c>
      <c r="B2578">
        <v>860</v>
      </c>
      <c r="C2578">
        <f t="shared" si="140"/>
        <v>1.0329709927331692</v>
      </c>
    </row>
    <row r="2579" spans="1:3" x14ac:dyDescent="0.25">
      <c r="A2579">
        <v>128.9</v>
      </c>
      <c r="B2579">
        <v>801</v>
      </c>
      <c r="C2579">
        <f t="shared" si="140"/>
        <v>0.96213904771056558</v>
      </c>
    </row>
    <row r="2580" spans="1:3" x14ac:dyDescent="0.25">
      <c r="A2580">
        <v>128.94999999999999</v>
      </c>
      <c r="B2580">
        <v>803</v>
      </c>
      <c r="C2580">
        <f t="shared" si="140"/>
        <v>0.96449505140770642</v>
      </c>
    </row>
    <row r="2581" spans="1:3" x14ac:dyDescent="0.25">
      <c r="A2581">
        <v>129</v>
      </c>
      <c r="B2581">
        <v>873</v>
      </c>
      <c r="C2581">
        <f t="shared" si="140"/>
        <v>1.0484975138718744</v>
      </c>
    </row>
    <row r="2582" spans="1:3" x14ac:dyDescent="0.25">
      <c r="A2582">
        <v>129.05000000000001</v>
      </c>
      <c r="B2582">
        <v>814</v>
      </c>
      <c r="C2582">
        <f t="shared" si="140"/>
        <v>0.97773667173151879</v>
      </c>
    </row>
    <row r="2583" spans="1:3" x14ac:dyDescent="0.25">
      <c r="A2583">
        <v>129.1</v>
      </c>
      <c r="B2583">
        <v>801</v>
      </c>
      <c r="C2583">
        <f t="shared" si="140"/>
        <v>0.96219298315861967</v>
      </c>
    </row>
    <row r="2584" spans="1:3" x14ac:dyDescent="0.25">
      <c r="A2584">
        <v>129.15</v>
      </c>
      <c r="B2584">
        <v>834</v>
      </c>
      <c r="C2584">
        <f t="shared" si="140"/>
        <v>1.0017436425112456</v>
      </c>
    </row>
    <row r="2585" spans="1:3" x14ac:dyDescent="0.25">
      <c r="A2585">
        <v>129.19999999999999</v>
      </c>
      <c r="B2585">
        <v>843</v>
      </c>
      <c r="C2585">
        <f t="shared" si="140"/>
        <v>1.0125963948525349</v>
      </c>
    </row>
    <row r="2586" spans="1:3" x14ac:dyDescent="0.25">
      <c r="A2586">
        <v>129.25</v>
      </c>
      <c r="B2586">
        <v>847</v>
      </c>
      <c r="C2586">
        <f t="shared" si="140"/>
        <v>1.017496861616823</v>
      </c>
    </row>
    <row r="2587" spans="1:3" x14ac:dyDescent="0.25">
      <c r="A2587">
        <v>129.30000000000001</v>
      </c>
      <c r="B2587">
        <v>836</v>
      </c>
      <c r="C2587">
        <f t="shared" si="140"/>
        <v>1.0043912079726556</v>
      </c>
    </row>
    <row r="2588" spans="1:3" x14ac:dyDescent="0.25">
      <c r="A2588">
        <v>129.35</v>
      </c>
      <c r="B2588">
        <v>888</v>
      </c>
      <c r="C2588">
        <f t="shared" si="140"/>
        <v>1.0669272575083404</v>
      </c>
    </row>
    <row r="2589" spans="1:3" x14ac:dyDescent="0.25">
      <c r="A2589">
        <v>129.4</v>
      </c>
      <c r="B2589">
        <v>852</v>
      </c>
      <c r="C2589">
        <f t="shared" si="140"/>
        <v>1.0238682270375719</v>
      </c>
    </row>
    <row r="2590" spans="1:3" x14ac:dyDescent="0.25">
      <c r="A2590">
        <v>129.44999999999999</v>
      </c>
      <c r="B2590">
        <v>839</v>
      </c>
      <c r="C2590">
        <f t="shared" si="140"/>
        <v>1.00823370833325</v>
      </c>
    </row>
    <row r="2591" spans="1:3" x14ac:dyDescent="0.25">
      <c r="A2591">
        <v>129.5</v>
      </c>
      <c r="B2591">
        <v>877</v>
      </c>
      <c r="C2591">
        <f t="shared" si="140"/>
        <v>1.0539619716419735</v>
      </c>
    </row>
    <row r="2592" spans="1:3" x14ac:dyDescent="0.25">
      <c r="A2592">
        <v>129.55000000000001</v>
      </c>
      <c r="B2592">
        <v>824</v>
      </c>
      <c r="C2592">
        <f t="shared" si="140"/>
        <v>0.99040643924445448</v>
      </c>
    </row>
    <row r="2593" spans="1:3" x14ac:dyDescent="0.25">
      <c r="A2593">
        <v>129.6</v>
      </c>
      <c r="B2593">
        <v>843</v>
      </c>
      <c r="C2593">
        <f t="shared" si="140"/>
        <v>1.0131805616762148</v>
      </c>
    </row>
    <row r="2594" spans="1:3" x14ac:dyDescent="0.25">
      <c r="A2594">
        <v>129.65</v>
      </c>
      <c r="B2594">
        <v>804</v>
      </c>
      <c r="C2594">
        <f t="shared" si="140"/>
        <v>0.96634615384615385</v>
      </c>
    </row>
    <row r="2595" spans="1:3" x14ac:dyDescent="0.25">
      <c r="A2595">
        <v>129.69999999999999</v>
      </c>
      <c r="B2595">
        <v>799</v>
      </c>
      <c r="C2595">
        <f t="shared" si="140"/>
        <v>0.9603692433436235</v>
      </c>
    </row>
    <row r="2596" spans="1:3" x14ac:dyDescent="0.25">
      <c r="A2596">
        <v>129.75</v>
      </c>
      <c r="B2596">
        <v>868</v>
      </c>
      <c r="C2596">
        <f t="shared" si="140"/>
        <v>1.0432963999463127</v>
      </c>
    </row>
    <row r="2597" spans="1:3" x14ac:dyDescent="0.25">
      <c r="A2597">
        <v>129.80000000000001</v>
      </c>
      <c r="B2597">
        <v>858</v>
      </c>
      <c r="C2597">
        <f t="shared" si="140"/>
        <v>1.031435956001683</v>
      </c>
    </row>
    <row r="2598" spans="1:3" x14ac:dyDescent="0.25">
      <c r="A2598">
        <v>129.85</v>
      </c>
      <c r="B2598">
        <v>841</v>
      </c>
      <c r="C2598">
        <f t="shared" si="140"/>
        <v>1.0110968176298736</v>
      </c>
    </row>
    <row r="2599" spans="1:3" x14ac:dyDescent="0.25">
      <c r="A2599">
        <v>129.9</v>
      </c>
      <c r="B2599">
        <v>804</v>
      </c>
      <c r="C2599">
        <f t="shared" si="140"/>
        <v>0.96659593524769027</v>
      </c>
    </row>
    <row r="2600" spans="1:3" x14ac:dyDescent="0.25">
      <c r="A2600">
        <v>129.94999999999999</v>
      </c>
      <c r="B2600">
        <v>852</v>
      </c>
      <c r="C2600">
        <f t="shared" si="140"/>
        <v>1.0242190129670294</v>
      </c>
    </row>
    <row r="2601" spans="1:3" x14ac:dyDescent="0.25">
      <c r="A2601">
        <v>130</v>
      </c>
      <c r="B2601">
        <v>849</v>
      </c>
      <c r="C2601">
        <f t="shared" si="140"/>
        <v>1.0206882733056155</v>
      </c>
    </row>
    <row r="2602" spans="1:3" x14ac:dyDescent="0.25">
      <c r="A2602">
        <v>130.05000000000001</v>
      </c>
      <c r="B2602">
        <v>839</v>
      </c>
      <c r="C2602">
        <f t="shared" si="140"/>
        <v>1.0086660321594951</v>
      </c>
    </row>
    <row r="2603" spans="1:3" x14ac:dyDescent="0.25">
      <c r="A2603">
        <v>130.1</v>
      </c>
      <c r="B2603">
        <v>797</v>
      </c>
      <c r="C2603">
        <f t="shared" si="140"/>
        <v>0.95824750118227942</v>
      </c>
    </row>
    <row r="2604" spans="1:3" x14ac:dyDescent="0.25">
      <c r="A2604">
        <v>130.15</v>
      </c>
      <c r="B2604">
        <v>852</v>
      </c>
      <c r="C2604">
        <f t="shared" si="140"/>
        <v>1.0242805791433072</v>
      </c>
    </row>
    <row r="2605" spans="1:3" x14ac:dyDescent="0.25">
      <c r="A2605">
        <v>130.19999999999999</v>
      </c>
      <c r="B2605">
        <v>871</v>
      </c>
      <c r="C2605">
        <f t="shared" si="140"/>
        <v>1.0472505165113291</v>
      </c>
    </row>
    <row r="2606" spans="1:3" x14ac:dyDescent="0.25">
      <c r="A2606">
        <v>130.25</v>
      </c>
      <c r="B2606">
        <v>859</v>
      </c>
      <c r="C2606">
        <f t="shared" si="140"/>
        <v>1.0328926404896319</v>
      </c>
    </row>
    <row r="2607" spans="1:3" x14ac:dyDescent="0.25">
      <c r="A2607">
        <v>130.30000000000001</v>
      </c>
      <c r="B2607">
        <v>833</v>
      </c>
      <c r="C2607">
        <f t="shared" si="140"/>
        <v>1.001721646447175</v>
      </c>
    </row>
    <row r="2608" spans="1:3" x14ac:dyDescent="0.25">
      <c r="A2608">
        <v>130.35</v>
      </c>
      <c r="B2608">
        <v>824</v>
      </c>
      <c r="C2608">
        <f t="shared" si="140"/>
        <v>0.99087886385637058</v>
      </c>
    </row>
    <row r="2609" spans="1:3" x14ac:dyDescent="0.25">
      <c r="A2609">
        <v>130.4</v>
      </c>
      <c r="B2609">
        <v>834</v>
      </c>
      <c r="C2609">
        <f t="shared" si="140"/>
        <v>1.0029724383013607</v>
      </c>
    </row>
    <row r="2610" spans="1:3" x14ac:dyDescent="0.25">
      <c r="A2610">
        <v>130.44999999999999</v>
      </c>
      <c r="B2610">
        <v>793</v>
      </c>
      <c r="C2610">
        <f t="shared" si="140"/>
        <v>0.95365417108451611</v>
      </c>
    </row>
    <row r="2611" spans="1:3" x14ac:dyDescent="0.25">
      <c r="A2611">
        <v>130.5</v>
      </c>
      <c r="B2611">
        <v>800</v>
      </c>
      <c r="C2611">
        <f t="shared" si="140"/>
        <v>0.96199710599203947</v>
      </c>
    </row>
    <row r="2612" spans="1:3" x14ac:dyDescent="0.25">
      <c r="A2612">
        <v>130.55000000000001</v>
      </c>
      <c r="B2612">
        <v>834</v>
      </c>
      <c r="C2612">
        <f t="shared" si="140"/>
        <v>1.0029061028159134</v>
      </c>
    </row>
    <row r="2613" spans="1:3" x14ac:dyDescent="0.25">
      <c r="A2613">
        <v>130.6</v>
      </c>
      <c r="B2613">
        <v>847</v>
      </c>
      <c r="C2613">
        <f t="shared" si="140"/>
        <v>1.018551180092355</v>
      </c>
    </row>
    <row r="2614" spans="1:3" x14ac:dyDescent="0.25">
      <c r="A2614">
        <v>130.65</v>
      </c>
      <c r="B2614">
        <v>856</v>
      </c>
      <c r="C2614">
        <f t="shared" si="140"/>
        <v>1.0294091119542539</v>
      </c>
    </row>
    <row r="2615" spans="1:3" x14ac:dyDescent="0.25">
      <c r="A2615">
        <v>130.69999999999999</v>
      </c>
      <c r="B2615">
        <v>828</v>
      </c>
      <c r="C2615">
        <f t="shared" si="140"/>
        <v>0.99583465296124496</v>
      </c>
    </row>
    <row r="2616" spans="1:3" x14ac:dyDescent="0.25">
      <c r="A2616">
        <v>130.75</v>
      </c>
      <c r="B2616">
        <v>840</v>
      </c>
      <c r="C2616">
        <f t="shared" si="140"/>
        <v>1.0103034919616727</v>
      </c>
    </row>
    <row r="2617" spans="1:3" x14ac:dyDescent="0.25">
      <c r="A2617">
        <v>130.80000000000001</v>
      </c>
      <c r="B2617">
        <v>852</v>
      </c>
      <c r="C2617">
        <f t="shared" si="140"/>
        <v>1.0246891555735513</v>
      </c>
    </row>
    <row r="2618" spans="1:3" x14ac:dyDescent="0.25">
      <c r="A2618">
        <v>130.85</v>
      </c>
      <c r="B2618">
        <v>804</v>
      </c>
      <c r="C2618">
        <f t="shared" si="140"/>
        <v>0.96701446312054606</v>
      </c>
    </row>
    <row r="2619" spans="1:3" x14ac:dyDescent="0.25">
      <c r="A2619">
        <v>130.9</v>
      </c>
      <c r="B2619">
        <v>772</v>
      </c>
      <c r="C2619">
        <f t="shared" si="140"/>
        <v>0.92849096164562595</v>
      </c>
    </row>
    <row r="2620" spans="1:3" x14ac:dyDescent="0.25">
      <c r="A2620">
        <v>130.94999999999999</v>
      </c>
      <c r="B2620">
        <v>785</v>
      </c>
      <c r="C2620">
        <f t="shared" si="140"/>
        <v>0.94410157009503148</v>
      </c>
    </row>
    <row r="2621" spans="1:3" x14ac:dyDescent="0.25">
      <c r="A2621">
        <v>131</v>
      </c>
      <c r="B2621">
        <v>816</v>
      </c>
      <c r="C2621">
        <f t="shared" si="140"/>
        <v>0.98129604835929551</v>
      </c>
    </row>
    <row r="2622" spans="1:3" x14ac:dyDescent="0.25">
      <c r="A2622">
        <v>131.05000000000001</v>
      </c>
      <c r="B2622">
        <v>855</v>
      </c>
      <c r="C2622">
        <f t="shared" si="140"/>
        <v>1.0280437509769422</v>
      </c>
    </row>
    <row r="2623" spans="1:3" x14ac:dyDescent="0.25">
      <c r="A2623">
        <v>131.1</v>
      </c>
      <c r="B2623">
        <v>832</v>
      </c>
      <c r="C2623">
        <f t="shared" si="140"/>
        <v>1.0004609495560854</v>
      </c>
    </row>
    <row r="2624" spans="1:3" x14ac:dyDescent="0.25">
      <c r="A2624">
        <v>131.15</v>
      </c>
      <c r="B2624">
        <v>823</v>
      </c>
      <c r="C2624">
        <f t="shared" si="140"/>
        <v>0.98963468892042039</v>
      </c>
    </row>
    <row r="2625" spans="1:3" x14ac:dyDescent="0.25">
      <c r="A2625">
        <v>131.19999999999999</v>
      </c>
      <c r="B2625">
        <v>811</v>
      </c>
      <c r="C2625">
        <f t="shared" si="140"/>
        <v>0.97512098834704364</v>
      </c>
    </row>
    <row r="2626" spans="1:3" x14ac:dyDescent="0.25">
      <c r="A2626">
        <v>131.25</v>
      </c>
      <c r="B2626">
        <v>865</v>
      </c>
      <c r="C2626">
        <f t="shared" si="140"/>
        <v>1.0398905209671181</v>
      </c>
    </row>
    <row r="2627" spans="1:3" x14ac:dyDescent="0.25">
      <c r="A2627">
        <v>131.30000000000001</v>
      </c>
      <c r="B2627">
        <v>820</v>
      </c>
      <c r="C2627">
        <f t="shared" ref="C2627:C2690" si="141">B2627/AVERAGE(B2627:B3226)</f>
        <v>0.98591069492676808</v>
      </c>
    </row>
    <row r="2628" spans="1:3" x14ac:dyDescent="0.25">
      <c r="A2628">
        <v>131.35</v>
      </c>
      <c r="B2628">
        <v>815</v>
      </c>
      <c r="C2628">
        <f t="shared" si="141"/>
        <v>0.9799422455306418</v>
      </c>
    </row>
    <row r="2629" spans="1:3" x14ac:dyDescent="0.25">
      <c r="A2629">
        <v>131.4</v>
      </c>
      <c r="B2629">
        <v>840</v>
      </c>
      <c r="C2629">
        <f t="shared" si="141"/>
        <v>1.0099411068072837</v>
      </c>
    </row>
    <row r="2630" spans="1:3" x14ac:dyDescent="0.25">
      <c r="A2630">
        <v>131.44999999999999</v>
      </c>
      <c r="B2630">
        <v>797</v>
      </c>
      <c r="C2630">
        <f t="shared" si="141"/>
        <v>0.9581783790715569</v>
      </c>
    </row>
    <row r="2631" spans="1:3" x14ac:dyDescent="0.25">
      <c r="A2631">
        <v>131.5</v>
      </c>
      <c r="B2631">
        <v>810</v>
      </c>
      <c r="C2631">
        <f t="shared" si="141"/>
        <v>0.97370203115045095</v>
      </c>
    </row>
    <row r="2632" spans="1:3" x14ac:dyDescent="0.25">
      <c r="A2632">
        <v>131.55000000000001</v>
      </c>
      <c r="B2632">
        <v>864</v>
      </c>
      <c r="C2632">
        <f t="shared" si="141"/>
        <v>1.0385718034967655</v>
      </c>
    </row>
    <row r="2633" spans="1:3" x14ac:dyDescent="0.25">
      <c r="A2633">
        <v>131.6</v>
      </c>
      <c r="B2633">
        <v>819</v>
      </c>
      <c r="C2633">
        <f t="shared" si="141"/>
        <v>0.98452488760308055</v>
      </c>
    </row>
    <row r="2634" spans="1:3" x14ac:dyDescent="0.25">
      <c r="A2634">
        <v>131.65</v>
      </c>
      <c r="B2634">
        <v>821</v>
      </c>
      <c r="C2634">
        <f t="shared" si="141"/>
        <v>0.98687966919697334</v>
      </c>
    </row>
    <row r="2635" spans="1:3" x14ac:dyDescent="0.25">
      <c r="A2635">
        <v>131.69999999999999</v>
      </c>
      <c r="B2635">
        <v>816</v>
      </c>
      <c r="C2635">
        <f t="shared" si="141"/>
        <v>0.98088909101472743</v>
      </c>
    </row>
    <row r="2636" spans="1:3" x14ac:dyDescent="0.25">
      <c r="A2636">
        <v>131.75</v>
      </c>
      <c r="B2636">
        <v>796</v>
      </c>
      <c r="C2636">
        <f t="shared" si="141"/>
        <v>0.95690328785237722</v>
      </c>
    </row>
    <row r="2637" spans="1:3" x14ac:dyDescent="0.25">
      <c r="A2637">
        <v>131.80000000000001</v>
      </c>
      <c r="B2637">
        <v>795</v>
      </c>
      <c r="C2637">
        <f t="shared" si="141"/>
        <v>0.95566476802590117</v>
      </c>
    </row>
    <row r="2638" spans="1:3" x14ac:dyDescent="0.25">
      <c r="A2638">
        <v>131.85</v>
      </c>
      <c r="B2638">
        <v>830</v>
      </c>
      <c r="C2638">
        <f t="shared" si="141"/>
        <v>0.99769008700739059</v>
      </c>
    </row>
    <row r="2639" spans="1:3" x14ac:dyDescent="0.25">
      <c r="A2639">
        <v>131.9</v>
      </c>
      <c r="B2639">
        <v>811</v>
      </c>
      <c r="C2639">
        <f t="shared" si="141"/>
        <v>0.97488264744949782</v>
      </c>
    </row>
    <row r="2640" spans="1:3" x14ac:dyDescent="0.25">
      <c r="A2640">
        <v>131.94999999999999</v>
      </c>
      <c r="B2640">
        <v>851</v>
      </c>
      <c r="C2640">
        <f t="shared" si="141"/>
        <v>1.0230086793450821</v>
      </c>
    </row>
    <row r="2641" spans="1:3" x14ac:dyDescent="0.25">
      <c r="A2641">
        <v>132</v>
      </c>
      <c r="B2641">
        <v>805</v>
      </c>
      <c r="C2641">
        <f t="shared" si="141"/>
        <v>0.9678175613802722</v>
      </c>
    </row>
    <row r="2642" spans="1:3" x14ac:dyDescent="0.25">
      <c r="A2642">
        <v>132.05000000000001</v>
      </c>
      <c r="B2642">
        <v>840</v>
      </c>
      <c r="C2642">
        <f t="shared" si="141"/>
        <v>1.0099370592796983</v>
      </c>
    </row>
    <row r="2643" spans="1:3" x14ac:dyDescent="0.25">
      <c r="A2643">
        <v>132.1</v>
      </c>
      <c r="B2643">
        <v>801</v>
      </c>
      <c r="C2643">
        <f t="shared" si="141"/>
        <v>0.96312046220163006</v>
      </c>
    </row>
    <row r="2644" spans="1:3" x14ac:dyDescent="0.25">
      <c r="A2644">
        <v>132.15</v>
      </c>
      <c r="B2644">
        <v>865</v>
      </c>
      <c r="C2644">
        <f t="shared" si="141"/>
        <v>1.0400968352198032</v>
      </c>
    </row>
    <row r="2645" spans="1:3" x14ac:dyDescent="0.25">
      <c r="A2645">
        <v>132.19999999999999</v>
      </c>
      <c r="B2645">
        <v>904</v>
      </c>
      <c r="C2645">
        <f t="shared" si="141"/>
        <v>1.0871743888652818</v>
      </c>
    </row>
    <row r="2646" spans="1:3" x14ac:dyDescent="0.25">
      <c r="A2646">
        <v>132.25</v>
      </c>
      <c r="B2646">
        <v>873</v>
      </c>
      <c r="C2646">
        <f t="shared" si="141"/>
        <v>1.0499876719660508</v>
      </c>
    </row>
    <row r="2647" spans="1:3" x14ac:dyDescent="0.25">
      <c r="A2647">
        <v>132.30000000000001</v>
      </c>
      <c r="B2647">
        <v>800</v>
      </c>
      <c r="C2647">
        <f t="shared" si="141"/>
        <v>0.96232111853791336</v>
      </c>
    </row>
    <row r="2648" spans="1:3" x14ac:dyDescent="0.25">
      <c r="A2648">
        <v>132.35</v>
      </c>
      <c r="B2648">
        <v>901</v>
      </c>
      <c r="C2648">
        <f t="shared" si="141"/>
        <v>1.0838054683459035</v>
      </c>
    </row>
    <row r="2649" spans="1:3" x14ac:dyDescent="0.25">
      <c r="A2649">
        <v>132.4</v>
      </c>
      <c r="B2649">
        <v>825</v>
      </c>
      <c r="C2649">
        <f t="shared" si="141"/>
        <v>0.99250110277900305</v>
      </c>
    </row>
    <row r="2650" spans="1:3" x14ac:dyDescent="0.25">
      <c r="A2650">
        <v>132.44999999999999</v>
      </c>
      <c r="B2650">
        <v>828</v>
      </c>
      <c r="C2650">
        <f t="shared" si="141"/>
        <v>0.99611019769819942</v>
      </c>
    </row>
    <row r="2651" spans="1:3" x14ac:dyDescent="0.25">
      <c r="A2651">
        <v>132.5</v>
      </c>
      <c r="B2651">
        <v>845</v>
      </c>
      <c r="C2651">
        <f t="shared" si="141"/>
        <v>1.0166025024061598</v>
      </c>
    </row>
    <row r="2652" spans="1:3" x14ac:dyDescent="0.25">
      <c r="A2652">
        <v>132.55000000000001</v>
      </c>
      <c r="B2652">
        <v>819</v>
      </c>
      <c r="C2652">
        <f t="shared" si="141"/>
        <v>0.9854627202701699</v>
      </c>
    </row>
    <row r="2653" spans="1:3" x14ac:dyDescent="0.25">
      <c r="A2653">
        <v>132.6</v>
      </c>
      <c r="B2653">
        <v>887</v>
      </c>
      <c r="C2653">
        <f t="shared" si="141"/>
        <v>1.0673758438526613</v>
      </c>
    </row>
    <row r="2654" spans="1:3" x14ac:dyDescent="0.25">
      <c r="A2654">
        <v>132.65</v>
      </c>
      <c r="B2654">
        <v>892</v>
      </c>
      <c r="C2654">
        <f t="shared" si="141"/>
        <v>1.0736100941816029</v>
      </c>
    </row>
    <row r="2655" spans="1:3" x14ac:dyDescent="0.25">
      <c r="A2655">
        <v>132.69999999999999</v>
      </c>
      <c r="B2655">
        <v>860</v>
      </c>
      <c r="C2655">
        <f t="shared" si="141"/>
        <v>1.0352340712385493</v>
      </c>
    </row>
    <row r="2656" spans="1:3" x14ac:dyDescent="0.25">
      <c r="A2656">
        <v>132.75</v>
      </c>
      <c r="B2656">
        <v>869</v>
      </c>
      <c r="C2656">
        <f t="shared" si="141"/>
        <v>1.046158167718376</v>
      </c>
    </row>
    <row r="2657" spans="1:3" x14ac:dyDescent="0.25">
      <c r="A2657">
        <v>132.80000000000001</v>
      </c>
      <c r="B2657">
        <v>840</v>
      </c>
      <c r="C2657">
        <f t="shared" si="141"/>
        <v>1.0113211787510183</v>
      </c>
    </row>
    <row r="2658" spans="1:3" x14ac:dyDescent="0.25">
      <c r="A2658">
        <v>132.85</v>
      </c>
      <c r="B2658">
        <v>846</v>
      </c>
      <c r="C2658">
        <f t="shared" si="141"/>
        <v>1.0186205277321245</v>
      </c>
    </row>
    <row r="2659" spans="1:3" x14ac:dyDescent="0.25">
      <c r="A2659">
        <v>132.9</v>
      </c>
      <c r="B2659">
        <v>840</v>
      </c>
      <c r="C2659">
        <f t="shared" si="141"/>
        <v>1.0113780025284451</v>
      </c>
    </row>
    <row r="2660" spans="1:3" x14ac:dyDescent="0.25">
      <c r="A2660">
        <v>132.94999999999999</v>
      </c>
      <c r="B2660">
        <v>784</v>
      </c>
      <c r="C2660">
        <f t="shared" si="141"/>
        <v>0.94390166085757798</v>
      </c>
    </row>
    <row r="2661" spans="1:3" x14ac:dyDescent="0.25">
      <c r="A2661">
        <v>133</v>
      </c>
      <c r="B2661">
        <v>806</v>
      </c>
      <c r="C2661">
        <f t="shared" si="141"/>
        <v>0.97028356115735814</v>
      </c>
    </row>
    <row r="2662" spans="1:3" x14ac:dyDescent="0.25">
      <c r="A2662">
        <v>133.05000000000001</v>
      </c>
      <c r="B2662">
        <v>863</v>
      </c>
      <c r="C2662">
        <f t="shared" si="141"/>
        <v>1.0388307636750294</v>
      </c>
    </row>
    <row r="2663" spans="1:3" x14ac:dyDescent="0.25">
      <c r="A2663">
        <v>133.1</v>
      </c>
      <c r="B2663">
        <v>862</v>
      </c>
      <c r="C2663">
        <f t="shared" si="141"/>
        <v>1.0376749019906826</v>
      </c>
    </row>
    <row r="2664" spans="1:3" x14ac:dyDescent="0.25">
      <c r="A2664">
        <v>133.15</v>
      </c>
      <c r="B2664">
        <v>843</v>
      </c>
      <c r="C2664">
        <f t="shared" si="141"/>
        <v>1.0148556569474876</v>
      </c>
    </row>
    <row r="2665" spans="1:3" x14ac:dyDescent="0.25">
      <c r="A2665">
        <v>133.19999999999999</v>
      </c>
      <c r="B2665">
        <v>827</v>
      </c>
      <c r="C2665">
        <f t="shared" si="141"/>
        <v>0.99559186752729256</v>
      </c>
    </row>
    <row r="2666" spans="1:3" x14ac:dyDescent="0.25">
      <c r="A2666">
        <v>133.25</v>
      </c>
      <c r="B2666">
        <v>859</v>
      </c>
      <c r="C2666">
        <f t="shared" si="141"/>
        <v>1.0340469072888872</v>
      </c>
    </row>
    <row r="2667" spans="1:3" x14ac:dyDescent="0.25">
      <c r="A2667">
        <v>133.30000000000001</v>
      </c>
      <c r="B2667">
        <v>821</v>
      </c>
      <c r="C2667">
        <f t="shared" si="141"/>
        <v>0.98830723795613407</v>
      </c>
    </row>
    <row r="2668" spans="1:3" x14ac:dyDescent="0.25">
      <c r="A2668">
        <v>133.35</v>
      </c>
      <c r="B2668">
        <v>853</v>
      </c>
      <c r="C2668">
        <f t="shared" si="141"/>
        <v>1.0268118675216076</v>
      </c>
    </row>
    <row r="2669" spans="1:3" x14ac:dyDescent="0.25">
      <c r="A2669">
        <v>133.4</v>
      </c>
      <c r="B2669">
        <v>871</v>
      </c>
      <c r="C2669">
        <f t="shared" si="141"/>
        <v>1.0485196130950589</v>
      </c>
    </row>
    <row r="2670" spans="1:3" x14ac:dyDescent="0.25">
      <c r="A2670">
        <v>133.44999999999999</v>
      </c>
      <c r="B2670">
        <v>851</v>
      </c>
      <c r="C2670">
        <f t="shared" si="141"/>
        <v>1.0245585027720869</v>
      </c>
    </row>
    <row r="2671" spans="1:3" x14ac:dyDescent="0.25">
      <c r="A2671">
        <v>133.5</v>
      </c>
      <c r="B2671">
        <v>840</v>
      </c>
      <c r="C2671">
        <f t="shared" si="141"/>
        <v>1.0114064168118222</v>
      </c>
    </row>
    <row r="2672" spans="1:3" x14ac:dyDescent="0.25">
      <c r="A2672">
        <v>133.55000000000001</v>
      </c>
      <c r="B2672">
        <v>822</v>
      </c>
      <c r="C2672">
        <f t="shared" si="141"/>
        <v>0.98977513320422639</v>
      </c>
    </row>
    <row r="2673" spans="1:3" x14ac:dyDescent="0.25">
      <c r="A2673">
        <v>133.6</v>
      </c>
      <c r="B2673">
        <v>782</v>
      </c>
      <c r="C2673">
        <f t="shared" si="141"/>
        <v>0.94160522418311932</v>
      </c>
    </row>
    <row r="2674" spans="1:3" x14ac:dyDescent="0.25">
      <c r="A2674">
        <v>133.65</v>
      </c>
      <c r="B2674">
        <v>845</v>
      </c>
      <c r="C2674">
        <f t="shared" si="141"/>
        <v>1.0174899906679913</v>
      </c>
    </row>
    <row r="2675" spans="1:3" x14ac:dyDescent="0.25">
      <c r="A2675">
        <v>133.69999999999999</v>
      </c>
      <c r="B2675">
        <v>844</v>
      </c>
      <c r="C2675">
        <f t="shared" si="141"/>
        <v>1.0163042169400092</v>
      </c>
    </row>
    <row r="2676" spans="1:3" x14ac:dyDescent="0.25">
      <c r="A2676">
        <v>133.75</v>
      </c>
      <c r="B2676">
        <v>835</v>
      </c>
      <c r="C2676">
        <f t="shared" si="141"/>
        <v>1.0055152814238579</v>
      </c>
    </row>
    <row r="2677" spans="1:3" x14ac:dyDescent="0.25">
      <c r="A2677">
        <v>133.80000000000001</v>
      </c>
      <c r="B2677">
        <v>834</v>
      </c>
      <c r="C2677">
        <f t="shared" si="141"/>
        <v>1.0043977527503518</v>
      </c>
    </row>
    <row r="2678" spans="1:3" x14ac:dyDescent="0.25">
      <c r="A2678">
        <v>133.85</v>
      </c>
      <c r="B2678">
        <v>836</v>
      </c>
      <c r="C2678">
        <f t="shared" si="141"/>
        <v>1.0067599030170684</v>
      </c>
    </row>
    <row r="2679" spans="1:3" x14ac:dyDescent="0.25">
      <c r="A2679">
        <v>133.9</v>
      </c>
      <c r="B2679">
        <v>867</v>
      </c>
      <c r="C2679">
        <f t="shared" si="141"/>
        <v>1.0441149610313496</v>
      </c>
    </row>
    <row r="2680" spans="1:3" x14ac:dyDescent="0.25">
      <c r="A2680">
        <v>133.94999999999999</v>
      </c>
      <c r="B2680">
        <v>860</v>
      </c>
      <c r="C2680">
        <f t="shared" si="141"/>
        <v>1.0358138666570311</v>
      </c>
    </row>
    <row r="2681" spans="1:3" x14ac:dyDescent="0.25">
      <c r="A2681">
        <v>134</v>
      </c>
      <c r="B2681">
        <v>840</v>
      </c>
      <c r="C2681">
        <f t="shared" si="141"/>
        <v>1.0118714200531234</v>
      </c>
    </row>
    <row r="2682" spans="1:3" x14ac:dyDescent="0.25">
      <c r="A2682">
        <v>134.05000000000001</v>
      </c>
      <c r="B2682">
        <v>819</v>
      </c>
      <c r="C2682">
        <f t="shared" si="141"/>
        <v>0.98662811709432596</v>
      </c>
    </row>
    <row r="2683" spans="1:3" x14ac:dyDescent="0.25">
      <c r="A2683">
        <v>134.1</v>
      </c>
      <c r="B2683">
        <v>895</v>
      </c>
      <c r="C2683">
        <f t="shared" si="141"/>
        <v>1.078135728655121</v>
      </c>
    </row>
    <row r="2684" spans="1:3" x14ac:dyDescent="0.25">
      <c r="A2684">
        <v>134.15</v>
      </c>
      <c r="B2684">
        <v>888</v>
      </c>
      <c r="C2684">
        <f t="shared" si="141"/>
        <v>1.0699504184012192</v>
      </c>
    </row>
    <row r="2685" spans="1:3" x14ac:dyDescent="0.25">
      <c r="A2685">
        <v>134.19999999999999</v>
      </c>
      <c r="B2685">
        <v>816</v>
      </c>
      <c r="C2685">
        <f t="shared" si="141"/>
        <v>0.98322729901677275</v>
      </c>
    </row>
    <row r="2686" spans="1:3" x14ac:dyDescent="0.25">
      <c r="A2686">
        <v>134.25</v>
      </c>
      <c r="B2686">
        <v>854</v>
      </c>
      <c r="C2686">
        <f t="shared" si="141"/>
        <v>1.0290355101598179</v>
      </c>
    </row>
    <row r="2687" spans="1:3" x14ac:dyDescent="0.25">
      <c r="A2687">
        <v>134.30000000000001</v>
      </c>
      <c r="B2687">
        <v>851</v>
      </c>
      <c r="C2687">
        <f t="shared" si="141"/>
        <v>1.0253670918613245</v>
      </c>
    </row>
    <row r="2688" spans="1:3" x14ac:dyDescent="0.25">
      <c r="A2688">
        <v>134.35</v>
      </c>
      <c r="B2688">
        <v>862</v>
      </c>
      <c r="C2688">
        <f t="shared" si="141"/>
        <v>1.0386668433926571</v>
      </c>
    </row>
    <row r="2689" spans="1:3" x14ac:dyDescent="0.25">
      <c r="A2689">
        <v>134.4</v>
      </c>
      <c r="B2689">
        <v>844</v>
      </c>
      <c r="C2689">
        <f t="shared" si="141"/>
        <v>1.0170553596246696</v>
      </c>
    </row>
    <row r="2690" spans="1:3" x14ac:dyDescent="0.25">
      <c r="A2690">
        <v>134.44999999999999</v>
      </c>
      <c r="B2690">
        <v>903</v>
      </c>
      <c r="C2690">
        <f t="shared" si="141"/>
        <v>1.088248999726833</v>
      </c>
    </row>
    <row r="2691" spans="1:3" x14ac:dyDescent="0.25">
      <c r="A2691">
        <v>134.5</v>
      </c>
      <c r="B2691">
        <v>861</v>
      </c>
      <c r="C2691">
        <f t="shared" ref="C2691:C2754" si="142">B2691/AVERAGE(B2691:B3290)</f>
        <v>1.0377307323775604</v>
      </c>
    </row>
    <row r="2692" spans="1:3" x14ac:dyDescent="0.25">
      <c r="A2692">
        <v>134.55000000000001</v>
      </c>
      <c r="B2692">
        <v>896</v>
      </c>
      <c r="C2692">
        <f t="shared" si="142"/>
        <v>1.08013405235114</v>
      </c>
    </row>
    <row r="2693" spans="1:3" x14ac:dyDescent="0.25">
      <c r="A2693">
        <v>134.6</v>
      </c>
      <c r="B2693">
        <v>822</v>
      </c>
      <c r="C2693">
        <f t="shared" si="142"/>
        <v>0.99112767902896814</v>
      </c>
    </row>
    <row r="2694" spans="1:3" x14ac:dyDescent="0.25">
      <c r="A2694">
        <v>134.65</v>
      </c>
      <c r="B2694">
        <v>803</v>
      </c>
      <c r="C2694">
        <f t="shared" si="142"/>
        <v>0.96819310810484938</v>
      </c>
    </row>
    <row r="2695" spans="1:3" x14ac:dyDescent="0.25">
      <c r="A2695">
        <v>134.69999999999999</v>
      </c>
      <c r="B2695">
        <v>797</v>
      </c>
      <c r="C2695">
        <f t="shared" si="142"/>
        <v>0.96091630664121375</v>
      </c>
    </row>
    <row r="2696" spans="1:3" x14ac:dyDescent="0.25">
      <c r="A2696">
        <v>134.75</v>
      </c>
      <c r="B2696">
        <v>815</v>
      </c>
      <c r="C2696">
        <f t="shared" si="142"/>
        <v>0.98253735751701354</v>
      </c>
    </row>
    <row r="2697" spans="1:3" x14ac:dyDescent="0.25">
      <c r="A2697">
        <v>134.80000000000001</v>
      </c>
      <c r="B2697">
        <v>880</v>
      </c>
      <c r="C2697">
        <f t="shared" si="142"/>
        <v>1.060969581519839</v>
      </c>
    </row>
    <row r="2698" spans="1:3" x14ac:dyDescent="0.25">
      <c r="A2698">
        <v>134.85</v>
      </c>
      <c r="B2698">
        <v>829</v>
      </c>
      <c r="C2698">
        <f t="shared" si="142"/>
        <v>0.99968445826307339</v>
      </c>
    </row>
    <row r="2699" spans="1:3" x14ac:dyDescent="0.25">
      <c r="A2699">
        <v>134.9</v>
      </c>
      <c r="B2699">
        <v>859</v>
      </c>
      <c r="C2699">
        <f t="shared" si="142"/>
        <v>1.0358695455559508</v>
      </c>
    </row>
    <row r="2700" spans="1:3" x14ac:dyDescent="0.25">
      <c r="A2700">
        <v>134.94999999999999</v>
      </c>
      <c r="B2700">
        <v>864</v>
      </c>
      <c r="C2700">
        <f t="shared" si="142"/>
        <v>1.0420456578415744</v>
      </c>
    </row>
    <row r="2701" spans="1:3" x14ac:dyDescent="0.25">
      <c r="A2701">
        <v>135</v>
      </c>
      <c r="B2701">
        <v>857</v>
      </c>
      <c r="C2701">
        <f t="shared" si="142"/>
        <v>1.0337340677897955</v>
      </c>
    </row>
    <row r="2702" spans="1:3" x14ac:dyDescent="0.25">
      <c r="A2702">
        <v>135.05000000000001</v>
      </c>
      <c r="B2702">
        <v>848</v>
      </c>
      <c r="C2702">
        <f t="shared" si="142"/>
        <v>1.0229335756635096</v>
      </c>
    </row>
    <row r="2703" spans="1:3" x14ac:dyDescent="0.25">
      <c r="A2703">
        <v>135.1</v>
      </c>
      <c r="B2703">
        <v>840</v>
      </c>
      <c r="C2703">
        <f t="shared" si="142"/>
        <v>1.0132527020072053</v>
      </c>
    </row>
    <row r="2704" spans="1:3" x14ac:dyDescent="0.25">
      <c r="A2704">
        <v>135.15</v>
      </c>
      <c r="B2704">
        <v>836</v>
      </c>
      <c r="C2704">
        <f t="shared" si="142"/>
        <v>1.0084216070814678</v>
      </c>
    </row>
    <row r="2705" spans="1:3" x14ac:dyDescent="0.25">
      <c r="A2705">
        <v>135.19999999999999</v>
      </c>
      <c r="B2705">
        <v>843</v>
      </c>
      <c r="C2705">
        <f t="shared" si="142"/>
        <v>1.0169798232650722</v>
      </c>
    </row>
    <row r="2706" spans="1:3" x14ac:dyDescent="0.25">
      <c r="A2706">
        <v>135.25</v>
      </c>
      <c r="B2706">
        <v>829</v>
      </c>
      <c r="C2706">
        <f t="shared" si="142"/>
        <v>1.0002413127413128</v>
      </c>
    </row>
    <row r="2707" spans="1:3" x14ac:dyDescent="0.25">
      <c r="A2707">
        <v>135.30000000000001</v>
      </c>
      <c r="B2707">
        <v>815</v>
      </c>
      <c r="C2707">
        <f t="shared" si="142"/>
        <v>0.98338501634953002</v>
      </c>
    </row>
    <row r="2708" spans="1:3" x14ac:dyDescent="0.25">
      <c r="A2708">
        <v>135.35</v>
      </c>
      <c r="B2708">
        <v>816</v>
      </c>
      <c r="C2708">
        <f t="shared" si="142"/>
        <v>0.98461142438843885</v>
      </c>
    </row>
    <row r="2709" spans="1:3" x14ac:dyDescent="0.25">
      <c r="A2709">
        <v>135.4</v>
      </c>
      <c r="B2709">
        <v>829</v>
      </c>
      <c r="C2709">
        <f t="shared" si="142"/>
        <v>1.0002091309803416</v>
      </c>
    </row>
    <row r="2710" spans="1:3" x14ac:dyDescent="0.25">
      <c r="A2710">
        <v>135.44999999999999</v>
      </c>
      <c r="B2710">
        <v>891</v>
      </c>
      <c r="C2710">
        <f t="shared" si="142"/>
        <v>1.0750352915626018</v>
      </c>
    </row>
    <row r="2711" spans="1:3" x14ac:dyDescent="0.25">
      <c r="A2711">
        <v>135.5</v>
      </c>
      <c r="B2711">
        <v>825</v>
      </c>
      <c r="C2711">
        <f t="shared" si="142"/>
        <v>0.99553517557620363</v>
      </c>
    </row>
    <row r="2712" spans="1:3" x14ac:dyDescent="0.25">
      <c r="A2712">
        <v>135.55000000000001</v>
      </c>
      <c r="B2712">
        <v>859</v>
      </c>
      <c r="C2712">
        <f t="shared" si="142"/>
        <v>1.0365257683443341</v>
      </c>
    </row>
    <row r="2713" spans="1:3" x14ac:dyDescent="0.25">
      <c r="A2713">
        <v>135.6</v>
      </c>
      <c r="B2713">
        <v>807</v>
      </c>
      <c r="C2713">
        <f t="shared" si="142"/>
        <v>0.97387708472449053</v>
      </c>
    </row>
    <row r="2714" spans="1:3" x14ac:dyDescent="0.25">
      <c r="A2714">
        <v>135.65</v>
      </c>
      <c r="B2714">
        <v>896</v>
      </c>
      <c r="C2714">
        <f t="shared" si="142"/>
        <v>1.0810876030864087</v>
      </c>
    </row>
    <row r="2715" spans="1:3" x14ac:dyDescent="0.25">
      <c r="A2715">
        <v>135.69999999999999</v>
      </c>
      <c r="B2715">
        <v>874</v>
      </c>
      <c r="C2715">
        <f t="shared" si="142"/>
        <v>1.0546299946102051</v>
      </c>
    </row>
    <row r="2716" spans="1:3" x14ac:dyDescent="0.25">
      <c r="A2716">
        <v>135.75</v>
      </c>
      <c r="B2716">
        <v>829</v>
      </c>
      <c r="C2716">
        <f t="shared" si="142"/>
        <v>1.0003901803276711</v>
      </c>
    </row>
    <row r="2717" spans="1:3" x14ac:dyDescent="0.25">
      <c r="A2717">
        <v>135.80000000000001</v>
      </c>
      <c r="B2717">
        <v>784</v>
      </c>
      <c r="C2717">
        <f t="shared" si="142"/>
        <v>0.94602204167001847</v>
      </c>
    </row>
    <row r="2718" spans="1:3" x14ac:dyDescent="0.25">
      <c r="A2718">
        <v>135.85</v>
      </c>
      <c r="B2718">
        <v>868</v>
      </c>
      <c r="C2718">
        <f t="shared" si="142"/>
        <v>1.0472193791887268</v>
      </c>
    </row>
    <row r="2719" spans="1:3" x14ac:dyDescent="0.25">
      <c r="A2719">
        <v>135.9</v>
      </c>
      <c r="B2719">
        <v>811</v>
      </c>
      <c r="C2719">
        <f t="shared" si="142"/>
        <v>0.97850742426923631</v>
      </c>
    </row>
    <row r="2720" spans="1:3" x14ac:dyDescent="0.25">
      <c r="A2720">
        <v>135.94999999999999</v>
      </c>
      <c r="B2720">
        <v>847</v>
      </c>
      <c r="C2720">
        <f t="shared" si="142"/>
        <v>1.0219245239766175</v>
      </c>
    </row>
    <row r="2721" spans="1:3" x14ac:dyDescent="0.25">
      <c r="A2721">
        <v>136</v>
      </c>
      <c r="B2721">
        <v>812</v>
      </c>
      <c r="C2721">
        <f t="shared" si="142"/>
        <v>0.9797573129874152</v>
      </c>
    </row>
    <row r="2722" spans="1:3" x14ac:dyDescent="0.25">
      <c r="A2722">
        <v>136.05000000000001</v>
      </c>
      <c r="B2722">
        <v>860</v>
      </c>
      <c r="C2722">
        <f t="shared" si="142"/>
        <v>1.0376719146856719</v>
      </c>
    </row>
    <row r="2723" spans="1:3" x14ac:dyDescent="0.25">
      <c r="A2723">
        <v>136.1</v>
      </c>
      <c r="B2723">
        <v>856</v>
      </c>
      <c r="C2723">
        <f t="shared" si="142"/>
        <v>1.0329618612621201</v>
      </c>
    </row>
    <row r="2724" spans="1:3" x14ac:dyDescent="0.25">
      <c r="A2724">
        <v>136.15</v>
      </c>
      <c r="B2724">
        <v>799</v>
      </c>
      <c r="C2724">
        <f t="shared" si="142"/>
        <v>0.96423830403475608</v>
      </c>
    </row>
    <row r="2725" spans="1:3" x14ac:dyDescent="0.25">
      <c r="A2725">
        <v>136.19999999999999</v>
      </c>
      <c r="B2725">
        <v>822</v>
      </c>
      <c r="C2725">
        <f t="shared" si="142"/>
        <v>0.99197489893199786</v>
      </c>
    </row>
    <row r="2726" spans="1:3" x14ac:dyDescent="0.25">
      <c r="A2726">
        <v>136.25</v>
      </c>
      <c r="B2726">
        <v>801</v>
      </c>
      <c r="C2726">
        <f t="shared" si="142"/>
        <v>0.96663247450672785</v>
      </c>
    </row>
    <row r="2727" spans="1:3" x14ac:dyDescent="0.25">
      <c r="A2727">
        <v>136.30000000000001</v>
      </c>
      <c r="B2727">
        <v>888</v>
      </c>
      <c r="C2727">
        <f t="shared" si="142"/>
        <v>1.0716462280184802</v>
      </c>
    </row>
    <row r="2728" spans="1:3" x14ac:dyDescent="0.25">
      <c r="A2728">
        <v>136.35</v>
      </c>
      <c r="B2728">
        <v>877</v>
      </c>
      <c r="C2728">
        <f t="shared" si="142"/>
        <v>1.0585139767295901</v>
      </c>
    </row>
    <row r="2729" spans="1:3" x14ac:dyDescent="0.25">
      <c r="A2729">
        <v>136.4</v>
      </c>
      <c r="B2729">
        <v>843</v>
      </c>
      <c r="C2729">
        <f t="shared" si="142"/>
        <v>1.0176018155078654</v>
      </c>
    </row>
    <row r="2730" spans="1:3" x14ac:dyDescent="0.25">
      <c r="A2730">
        <v>136.44999999999999</v>
      </c>
      <c r="B2730">
        <v>873</v>
      </c>
      <c r="C2730">
        <f t="shared" si="142"/>
        <v>1.0538811315440022</v>
      </c>
    </row>
    <row r="2731" spans="1:3" x14ac:dyDescent="0.25">
      <c r="A2731">
        <v>136.5</v>
      </c>
      <c r="B2731">
        <v>833</v>
      </c>
      <c r="C2731">
        <f t="shared" si="142"/>
        <v>1.0055245506524442</v>
      </c>
    </row>
    <row r="2732" spans="1:3" x14ac:dyDescent="0.25">
      <c r="A2732">
        <v>136.55000000000001</v>
      </c>
      <c r="B2732">
        <v>827</v>
      </c>
      <c r="C2732">
        <f t="shared" si="142"/>
        <v>0.9983340978777856</v>
      </c>
    </row>
    <row r="2733" spans="1:3" x14ac:dyDescent="0.25">
      <c r="A2733">
        <v>136.6</v>
      </c>
      <c r="B2733">
        <v>854</v>
      </c>
      <c r="C2733">
        <f t="shared" si="142"/>
        <v>1.0308697611536728</v>
      </c>
    </row>
    <row r="2734" spans="1:3" x14ac:dyDescent="0.25">
      <c r="A2734">
        <v>136.65</v>
      </c>
      <c r="B2734">
        <v>855</v>
      </c>
      <c r="C2734">
        <f t="shared" si="142"/>
        <v>1.0322201586761828</v>
      </c>
    </row>
    <row r="2735" spans="1:3" x14ac:dyDescent="0.25">
      <c r="A2735">
        <v>136.69999999999999</v>
      </c>
      <c r="B2735">
        <v>844</v>
      </c>
      <c r="C2735">
        <f t="shared" si="142"/>
        <v>1.0189380830120647</v>
      </c>
    </row>
    <row r="2736" spans="1:3" x14ac:dyDescent="0.25">
      <c r="A2736">
        <v>136.75</v>
      </c>
      <c r="B2736">
        <v>825</v>
      </c>
      <c r="C2736">
        <f t="shared" si="142"/>
        <v>0.99610212159690259</v>
      </c>
    </row>
    <row r="2737" spans="1:3" x14ac:dyDescent="0.25">
      <c r="A2737">
        <v>136.80000000000001</v>
      </c>
      <c r="B2737">
        <v>814</v>
      </c>
      <c r="C2737">
        <f t="shared" si="142"/>
        <v>0.98284449363586046</v>
      </c>
    </row>
    <row r="2738" spans="1:3" x14ac:dyDescent="0.25">
      <c r="A2738">
        <v>136.85</v>
      </c>
      <c r="B2738">
        <v>842</v>
      </c>
      <c r="C2738">
        <f t="shared" si="142"/>
        <v>1.0166319538772677</v>
      </c>
    </row>
    <row r="2739" spans="1:3" x14ac:dyDescent="0.25">
      <c r="A2739">
        <v>136.9</v>
      </c>
      <c r="B2739">
        <v>830</v>
      </c>
      <c r="C2739">
        <f t="shared" si="142"/>
        <v>1.0022439799953711</v>
      </c>
    </row>
    <row r="2740" spans="1:3" x14ac:dyDescent="0.25">
      <c r="A2740">
        <v>136.94999999999999</v>
      </c>
      <c r="B2740">
        <v>820</v>
      </c>
      <c r="C2740">
        <f t="shared" si="142"/>
        <v>0.99028434444987901</v>
      </c>
    </row>
    <row r="2741" spans="1:3" x14ac:dyDescent="0.25">
      <c r="A2741">
        <v>137</v>
      </c>
      <c r="B2741">
        <v>859</v>
      </c>
      <c r="C2741">
        <f t="shared" si="142"/>
        <v>1.0373498268064558</v>
      </c>
    </row>
    <row r="2742" spans="1:3" x14ac:dyDescent="0.25">
      <c r="A2742">
        <v>137.05000000000001</v>
      </c>
      <c r="B2742">
        <v>842</v>
      </c>
      <c r="C2742">
        <f t="shared" si="142"/>
        <v>1.0169307291425536</v>
      </c>
    </row>
    <row r="2743" spans="1:3" x14ac:dyDescent="0.25">
      <c r="A2743">
        <v>137.1</v>
      </c>
      <c r="B2743">
        <v>798</v>
      </c>
      <c r="C2743">
        <f t="shared" si="142"/>
        <v>0.96385542168674709</v>
      </c>
    </row>
    <row r="2744" spans="1:3" x14ac:dyDescent="0.25">
      <c r="A2744">
        <v>137.15</v>
      </c>
      <c r="B2744">
        <v>887</v>
      </c>
      <c r="C2744">
        <f t="shared" si="142"/>
        <v>1.0713444547557267</v>
      </c>
    </row>
    <row r="2745" spans="1:3" x14ac:dyDescent="0.25">
      <c r="A2745">
        <v>137.19999999999999</v>
      </c>
      <c r="B2745">
        <v>868</v>
      </c>
      <c r="C2745">
        <f t="shared" si="142"/>
        <v>1.0486067905746197</v>
      </c>
    </row>
    <row r="2746" spans="1:3" x14ac:dyDescent="0.25">
      <c r="A2746">
        <v>137.25</v>
      </c>
      <c r="B2746">
        <v>823</v>
      </c>
      <c r="C2746">
        <f t="shared" si="142"/>
        <v>0.99432762068153113</v>
      </c>
    </row>
    <row r="2747" spans="1:3" x14ac:dyDescent="0.25">
      <c r="A2747">
        <v>137.30000000000001</v>
      </c>
      <c r="B2747">
        <v>817</v>
      </c>
      <c r="C2747">
        <f t="shared" si="142"/>
        <v>0.98713025407226473</v>
      </c>
    </row>
    <row r="2748" spans="1:3" x14ac:dyDescent="0.25">
      <c r="A2748">
        <v>137.35</v>
      </c>
      <c r="B2748">
        <v>820</v>
      </c>
      <c r="C2748">
        <f t="shared" si="142"/>
        <v>0.99081681971967128</v>
      </c>
    </row>
    <row r="2749" spans="1:3" x14ac:dyDescent="0.25">
      <c r="A2749">
        <v>137.4</v>
      </c>
      <c r="B2749">
        <v>913</v>
      </c>
      <c r="C2749">
        <f t="shared" si="142"/>
        <v>1.1032499350496343</v>
      </c>
    </row>
    <row r="2750" spans="1:3" x14ac:dyDescent="0.25">
      <c r="A2750">
        <v>137.44999999999999</v>
      </c>
      <c r="B2750">
        <v>824</v>
      </c>
      <c r="C2750">
        <f t="shared" si="142"/>
        <v>0.99599908136007065</v>
      </c>
    </row>
    <row r="2751" spans="1:3" x14ac:dyDescent="0.25">
      <c r="A2751">
        <v>137.5</v>
      </c>
      <c r="B2751">
        <v>821</v>
      </c>
      <c r="C2751">
        <f t="shared" si="142"/>
        <v>0.99235887693823233</v>
      </c>
    </row>
    <row r="2752" spans="1:3" x14ac:dyDescent="0.25">
      <c r="A2752">
        <v>137.55000000000001</v>
      </c>
      <c r="B2752">
        <v>802</v>
      </c>
      <c r="C2752">
        <f t="shared" si="142"/>
        <v>0.96957876114753638</v>
      </c>
    </row>
    <row r="2753" spans="1:3" x14ac:dyDescent="0.25">
      <c r="A2753">
        <v>137.6</v>
      </c>
      <c r="B2753">
        <v>813</v>
      </c>
      <c r="C2753">
        <f t="shared" si="142"/>
        <v>0.98294852315913772</v>
      </c>
    </row>
    <row r="2754" spans="1:3" x14ac:dyDescent="0.25">
      <c r="A2754">
        <v>137.65</v>
      </c>
      <c r="B2754">
        <v>799</v>
      </c>
      <c r="C2754">
        <f t="shared" si="142"/>
        <v>0.96612905501131585</v>
      </c>
    </row>
    <row r="2755" spans="1:3" x14ac:dyDescent="0.25">
      <c r="A2755">
        <v>137.69999999999999</v>
      </c>
      <c r="B2755">
        <v>812</v>
      </c>
      <c r="C2755">
        <f t="shared" ref="C2755:C2818" si="143">B2755/AVERAGE(B2755:B3354)</f>
        <v>0.98178696512560504</v>
      </c>
    </row>
    <row r="2756" spans="1:3" x14ac:dyDescent="0.25">
      <c r="A2756">
        <v>137.75</v>
      </c>
      <c r="B2756">
        <v>850</v>
      </c>
      <c r="C2756">
        <f t="shared" si="143"/>
        <v>1.0278486523090318</v>
      </c>
    </row>
    <row r="2757" spans="1:3" x14ac:dyDescent="0.25">
      <c r="A2757">
        <v>137.80000000000001</v>
      </c>
      <c r="B2757">
        <v>863</v>
      </c>
      <c r="C2757">
        <f t="shared" si="143"/>
        <v>1.0437958852913074</v>
      </c>
    </row>
    <row r="2758" spans="1:3" x14ac:dyDescent="0.25">
      <c r="A2758">
        <v>137.85</v>
      </c>
      <c r="B2758">
        <v>777</v>
      </c>
      <c r="C2758">
        <f t="shared" si="143"/>
        <v>0.93989093071782093</v>
      </c>
    </row>
    <row r="2759" spans="1:3" x14ac:dyDescent="0.25">
      <c r="A2759">
        <v>137.9</v>
      </c>
      <c r="B2759">
        <v>826</v>
      </c>
      <c r="C2759">
        <f t="shared" si="143"/>
        <v>0.99916937493447744</v>
      </c>
    </row>
    <row r="2760" spans="1:3" x14ac:dyDescent="0.25">
      <c r="A2760">
        <v>137.94999999999999</v>
      </c>
      <c r="B2760">
        <v>802</v>
      </c>
      <c r="C2760">
        <f t="shared" si="143"/>
        <v>0.97024736065296113</v>
      </c>
    </row>
    <row r="2761" spans="1:3" x14ac:dyDescent="0.25">
      <c r="A2761">
        <v>138</v>
      </c>
      <c r="B2761">
        <v>836</v>
      </c>
      <c r="C2761">
        <f t="shared" si="143"/>
        <v>1.0113147898739485</v>
      </c>
    </row>
    <row r="2762" spans="1:3" x14ac:dyDescent="0.25">
      <c r="A2762">
        <v>138.05000000000001</v>
      </c>
      <c r="B2762">
        <v>871</v>
      </c>
      <c r="C2762">
        <f t="shared" si="143"/>
        <v>1.0537989998386836</v>
      </c>
    </row>
    <row r="2763" spans="1:3" x14ac:dyDescent="0.25">
      <c r="A2763">
        <v>138.1</v>
      </c>
      <c r="B2763">
        <v>816</v>
      </c>
      <c r="C2763">
        <f t="shared" si="143"/>
        <v>0.98741529525653438</v>
      </c>
    </row>
    <row r="2764" spans="1:3" x14ac:dyDescent="0.25">
      <c r="A2764">
        <v>138.15</v>
      </c>
      <c r="B2764">
        <v>858</v>
      </c>
      <c r="C2764">
        <f t="shared" si="143"/>
        <v>1.0383428467698017</v>
      </c>
    </row>
    <row r="2765" spans="1:3" x14ac:dyDescent="0.25">
      <c r="A2765">
        <v>138.19999999999999</v>
      </c>
      <c r="B2765">
        <v>865</v>
      </c>
      <c r="C2765">
        <f t="shared" si="143"/>
        <v>1.0469598826759405</v>
      </c>
    </row>
    <row r="2766" spans="1:3" x14ac:dyDescent="0.25">
      <c r="A2766">
        <v>138.25</v>
      </c>
      <c r="B2766">
        <v>844</v>
      </c>
      <c r="C2766">
        <f t="shared" si="143"/>
        <v>1.0215547239845475</v>
      </c>
    </row>
    <row r="2767" spans="1:3" x14ac:dyDescent="0.25">
      <c r="A2767">
        <v>138.30000000000001</v>
      </c>
      <c r="B2767">
        <v>804</v>
      </c>
      <c r="C2767">
        <f t="shared" si="143"/>
        <v>0.97324190024270518</v>
      </c>
    </row>
    <row r="2768" spans="1:3" x14ac:dyDescent="0.25">
      <c r="A2768">
        <v>138.35</v>
      </c>
      <c r="B2768">
        <v>879</v>
      </c>
      <c r="C2768">
        <f t="shared" si="143"/>
        <v>1.0640680325636291</v>
      </c>
    </row>
    <row r="2769" spans="1:3" x14ac:dyDescent="0.25">
      <c r="A2769">
        <v>138.4</v>
      </c>
      <c r="B2769">
        <v>854</v>
      </c>
      <c r="C2769">
        <f t="shared" si="143"/>
        <v>1.0340109697182502</v>
      </c>
    </row>
    <row r="2770" spans="1:3" x14ac:dyDescent="0.25">
      <c r="A2770">
        <v>138.44999999999999</v>
      </c>
      <c r="B2770">
        <v>807</v>
      </c>
      <c r="C2770">
        <f t="shared" si="143"/>
        <v>0.9772243357518392</v>
      </c>
    </row>
    <row r="2771" spans="1:3" x14ac:dyDescent="0.25">
      <c r="A2771">
        <v>138.5</v>
      </c>
      <c r="B2771">
        <v>825</v>
      </c>
      <c r="C2771">
        <f t="shared" si="143"/>
        <v>0.99900906373677822</v>
      </c>
    </row>
    <row r="2772" spans="1:3" x14ac:dyDescent="0.25">
      <c r="A2772">
        <v>138.55000000000001</v>
      </c>
      <c r="B2772">
        <v>807</v>
      </c>
      <c r="C2772">
        <f t="shared" si="143"/>
        <v>0.977279562101252</v>
      </c>
    </row>
    <row r="2773" spans="1:3" x14ac:dyDescent="0.25">
      <c r="A2773">
        <v>138.6</v>
      </c>
      <c r="B2773">
        <v>821</v>
      </c>
      <c r="C2773">
        <f t="shared" si="143"/>
        <v>0.9943480016148567</v>
      </c>
    </row>
    <row r="2774" spans="1:3" x14ac:dyDescent="0.25">
      <c r="A2774">
        <v>138.65</v>
      </c>
      <c r="B2774">
        <v>812</v>
      </c>
      <c r="C2774">
        <f t="shared" si="143"/>
        <v>0.98346955624771648</v>
      </c>
    </row>
    <row r="2775" spans="1:3" x14ac:dyDescent="0.25">
      <c r="A2775">
        <v>138.69999999999999</v>
      </c>
      <c r="B2775">
        <v>839</v>
      </c>
      <c r="C2775">
        <f t="shared" si="143"/>
        <v>1.0162942206089287</v>
      </c>
    </row>
    <row r="2776" spans="1:3" x14ac:dyDescent="0.25">
      <c r="A2776">
        <v>138.75</v>
      </c>
      <c r="B2776">
        <v>774</v>
      </c>
      <c r="C2776">
        <f t="shared" si="143"/>
        <v>0.93771958872798056</v>
      </c>
    </row>
    <row r="2777" spans="1:3" x14ac:dyDescent="0.25">
      <c r="A2777">
        <v>138.80000000000001</v>
      </c>
      <c r="B2777">
        <v>812</v>
      </c>
      <c r="C2777">
        <f t="shared" si="143"/>
        <v>0.9837535285494482</v>
      </c>
    </row>
    <row r="2778" spans="1:3" x14ac:dyDescent="0.25">
      <c r="A2778">
        <v>138.85</v>
      </c>
      <c r="B2778">
        <v>823</v>
      </c>
      <c r="C2778">
        <f t="shared" si="143"/>
        <v>0.99719903793920284</v>
      </c>
    </row>
    <row r="2779" spans="1:3" x14ac:dyDescent="0.25">
      <c r="A2779">
        <v>138.9</v>
      </c>
      <c r="B2779">
        <v>822</v>
      </c>
      <c r="C2779">
        <f t="shared" si="143"/>
        <v>0.996025591314463</v>
      </c>
    </row>
    <row r="2780" spans="1:3" x14ac:dyDescent="0.25">
      <c r="A2780">
        <v>138.94999999999999</v>
      </c>
      <c r="B2780">
        <v>857</v>
      </c>
      <c r="C2780">
        <f t="shared" si="143"/>
        <v>1.0384312458347638</v>
      </c>
    </row>
    <row r="2781" spans="1:3" x14ac:dyDescent="0.25">
      <c r="A2781">
        <v>139</v>
      </c>
      <c r="B2781">
        <v>811</v>
      </c>
      <c r="C2781">
        <f t="shared" si="143"/>
        <v>0.98285954359444627</v>
      </c>
    </row>
    <row r="2782" spans="1:3" x14ac:dyDescent="0.25">
      <c r="A2782">
        <v>139.05000000000001</v>
      </c>
      <c r="B2782">
        <v>842</v>
      </c>
      <c r="C2782">
        <f t="shared" si="143"/>
        <v>1.0204390796657516</v>
      </c>
    </row>
    <row r="2783" spans="1:3" x14ac:dyDescent="0.25">
      <c r="A2783">
        <v>139.1</v>
      </c>
      <c r="B2783">
        <v>832</v>
      </c>
      <c r="C2783">
        <f t="shared" si="143"/>
        <v>1.0084766991781884</v>
      </c>
    </row>
    <row r="2784" spans="1:3" x14ac:dyDescent="0.25">
      <c r="A2784">
        <v>139.15</v>
      </c>
      <c r="B2784">
        <v>787</v>
      </c>
      <c r="C2784">
        <f t="shared" si="143"/>
        <v>0.95394710260284932</v>
      </c>
    </row>
    <row r="2785" spans="1:3" x14ac:dyDescent="0.25">
      <c r="A2785">
        <v>139.19999999999999</v>
      </c>
      <c r="B2785">
        <v>862</v>
      </c>
      <c r="C2785">
        <f t="shared" si="143"/>
        <v>1.0447640594699417</v>
      </c>
    </row>
    <row r="2786" spans="1:3" x14ac:dyDescent="0.25">
      <c r="A2786">
        <v>139.25</v>
      </c>
      <c r="B2786">
        <v>864</v>
      </c>
      <c r="C2786">
        <f t="shared" si="143"/>
        <v>1.0473362021940724</v>
      </c>
    </row>
    <row r="2787" spans="1:3" x14ac:dyDescent="0.25">
      <c r="A2787">
        <v>139.30000000000001</v>
      </c>
      <c r="B2787">
        <v>858</v>
      </c>
      <c r="C2787">
        <f t="shared" si="143"/>
        <v>1.0402584884728934</v>
      </c>
    </row>
    <row r="2788" spans="1:3" x14ac:dyDescent="0.25">
      <c r="A2788">
        <v>139.35</v>
      </c>
      <c r="B2788">
        <v>840</v>
      </c>
      <c r="C2788">
        <f t="shared" si="143"/>
        <v>1.0185480839574634</v>
      </c>
    </row>
    <row r="2789" spans="1:3" x14ac:dyDescent="0.25">
      <c r="A2789">
        <v>139.4</v>
      </c>
      <c r="B2789">
        <v>834</v>
      </c>
      <c r="C2789">
        <f t="shared" si="143"/>
        <v>1.0114485301251577</v>
      </c>
    </row>
    <row r="2790" spans="1:3" x14ac:dyDescent="0.25">
      <c r="A2790">
        <v>139.44999999999999</v>
      </c>
      <c r="B2790">
        <v>819</v>
      </c>
      <c r="C2790">
        <f t="shared" si="143"/>
        <v>0.99336945095819518</v>
      </c>
    </row>
    <row r="2791" spans="1:3" x14ac:dyDescent="0.25">
      <c r="A2791">
        <v>139.5</v>
      </c>
      <c r="B2791">
        <v>859</v>
      </c>
      <c r="C2791">
        <f t="shared" si="143"/>
        <v>1.0419762371193422</v>
      </c>
    </row>
    <row r="2792" spans="1:3" x14ac:dyDescent="0.25">
      <c r="A2792">
        <v>139.55000000000001</v>
      </c>
      <c r="B2792">
        <v>823</v>
      </c>
      <c r="C2792">
        <f t="shared" si="143"/>
        <v>0.99838454990810732</v>
      </c>
    </row>
    <row r="2793" spans="1:3" x14ac:dyDescent="0.25">
      <c r="A2793">
        <v>139.6</v>
      </c>
      <c r="B2793">
        <v>789</v>
      </c>
      <c r="C2793">
        <f t="shared" si="143"/>
        <v>0.95713901564701909</v>
      </c>
    </row>
    <row r="2794" spans="1:3" x14ac:dyDescent="0.25">
      <c r="A2794">
        <v>139.65</v>
      </c>
      <c r="B2794">
        <v>887</v>
      </c>
      <c r="C2794">
        <f t="shared" si="143"/>
        <v>1.0760471341803681</v>
      </c>
    </row>
    <row r="2795" spans="1:3" x14ac:dyDescent="0.25">
      <c r="A2795">
        <v>139.69999999999999</v>
      </c>
      <c r="B2795">
        <v>843</v>
      </c>
      <c r="C2795">
        <f t="shared" si="143"/>
        <v>1.0227769060290859</v>
      </c>
    </row>
    <row r="2796" spans="1:3" x14ac:dyDescent="0.25">
      <c r="A2796">
        <v>139.75</v>
      </c>
      <c r="B2796">
        <v>812</v>
      </c>
      <c r="C2796">
        <f t="shared" si="143"/>
        <v>0.98523960614682748</v>
      </c>
    </row>
    <row r="2797" spans="1:3" x14ac:dyDescent="0.25">
      <c r="A2797">
        <v>139.80000000000001</v>
      </c>
      <c r="B2797">
        <v>853</v>
      </c>
      <c r="C2797">
        <f t="shared" si="143"/>
        <v>1.0350246015519302</v>
      </c>
    </row>
    <row r="2798" spans="1:3" x14ac:dyDescent="0.25">
      <c r="A2798">
        <v>139.85</v>
      </c>
      <c r="B2798">
        <v>838</v>
      </c>
      <c r="C2798">
        <f t="shared" si="143"/>
        <v>1.0169409251978059</v>
      </c>
    </row>
    <row r="2799" spans="1:3" x14ac:dyDescent="0.25">
      <c r="A2799">
        <v>139.9</v>
      </c>
      <c r="B2799">
        <v>863</v>
      </c>
      <c r="C2799">
        <f t="shared" si="143"/>
        <v>1.0473745850855316</v>
      </c>
    </row>
    <row r="2800" spans="1:3" x14ac:dyDescent="0.25">
      <c r="A2800">
        <v>139.94999999999999</v>
      </c>
      <c r="B2800">
        <v>850</v>
      </c>
      <c r="C2800">
        <f t="shared" si="143"/>
        <v>1.0318810787406194</v>
      </c>
    </row>
    <row r="2801" spans="1:3" x14ac:dyDescent="0.25">
      <c r="A2801">
        <v>140</v>
      </c>
      <c r="B2801">
        <v>849</v>
      </c>
      <c r="C2801">
        <f t="shared" si="143"/>
        <v>1.0306879548714878</v>
      </c>
    </row>
    <row r="2802" spans="1:3" x14ac:dyDescent="0.25">
      <c r="A2802">
        <v>140.05000000000001</v>
      </c>
      <c r="B2802">
        <v>841</v>
      </c>
      <c r="C2802">
        <f t="shared" si="143"/>
        <v>1.0211019644981909</v>
      </c>
    </row>
    <row r="2803" spans="1:3" x14ac:dyDescent="0.25">
      <c r="A2803">
        <v>140.1</v>
      </c>
      <c r="B2803">
        <v>823</v>
      </c>
      <c r="C2803">
        <f t="shared" si="143"/>
        <v>0.99922700543524456</v>
      </c>
    </row>
    <row r="2804" spans="1:3" x14ac:dyDescent="0.25">
      <c r="A2804">
        <v>140.15</v>
      </c>
      <c r="B2804">
        <v>837</v>
      </c>
      <c r="C2804">
        <f t="shared" si="143"/>
        <v>1.0162906000202367</v>
      </c>
    </row>
    <row r="2805" spans="1:3" x14ac:dyDescent="0.25">
      <c r="A2805">
        <v>140.19999999999999</v>
      </c>
      <c r="B2805">
        <v>846</v>
      </c>
      <c r="C2805">
        <f t="shared" si="143"/>
        <v>1.0273348795978092</v>
      </c>
    </row>
    <row r="2806" spans="1:3" x14ac:dyDescent="0.25">
      <c r="A2806">
        <v>140.25</v>
      </c>
      <c r="B2806">
        <v>824</v>
      </c>
      <c r="C2806">
        <f t="shared" si="143"/>
        <v>1.0007935094168514</v>
      </c>
    </row>
    <row r="2807" spans="1:3" x14ac:dyDescent="0.25">
      <c r="A2807">
        <v>140.30000000000001</v>
      </c>
      <c r="B2807">
        <v>807</v>
      </c>
      <c r="C2807">
        <f t="shared" si="143"/>
        <v>0.98023139291245331</v>
      </c>
    </row>
    <row r="2808" spans="1:3" x14ac:dyDescent="0.25">
      <c r="A2808">
        <v>140.35</v>
      </c>
      <c r="B2808">
        <v>825</v>
      </c>
      <c r="C2808">
        <f t="shared" si="143"/>
        <v>1.0021926760974009</v>
      </c>
    </row>
    <row r="2809" spans="1:3" x14ac:dyDescent="0.25">
      <c r="A2809">
        <v>140.4</v>
      </c>
      <c r="B2809">
        <v>790</v>
      </c>
      <c r="C2809">
        <f t="shared" si="143"/>
        <v>0.95966569620304421</v>
      </c>
    </row>
    <row r="2810" spans="1:3" x14ac:dyDescent="0.25">
      <c r="A2810">
        <v>140.44999999999999</v>
      </c>
      <c r="B2810">
        <v>830</v>
      </c>
      <c r="C2810">
        <f t="shared" si="143"/>
        <v>1.0082502404211164</v>
      </c>
    </row>
    <row r="2811" spans="1:3" x14ac:dyDescent="0.25">
      <c r="A2811">
        <v>140.5</v>
      </c>
      <c r="B2811">
        <v>841</v>
      </c>
      <c r="C2811">
        <f t="shared" si="143"/>
        <v>1.021656030321682</v>
      </c>
    </row>
    <row r="2812" spans="1:3" x14ac:dyDescent="0.25">
      <c r="A2812">
        <v>140.55000000000001</v>
      </c>
      <c r="B2812">
        <v>853</v>
      </c>
      <c r="C2812">
        <f t="shared" si="143"/>
        <v>1.0362652336861118</v>
      </c>
    </row>
    <row r="2813" spans="1:3" x14ac:dyDescent="0.25">
      <c r="A2813">
        <v>140.6</v>
      </c>
      <c r="B2813">
        <v>860</v>
      </c>
      <c r="C2813">
        <f t="shared" si="143"/>
        <v>1.0449384276106755</v>
      </c>
    </row>
    <row r="2814" spans="1:3" x14ac:dyDescent="0.25">
      <c r="A2814">
        <v>140.65</v>
      </c>
      <c r="B2814">
        <v>834</v>
      </c>
      <c r="C2814">
        <f t="shared" si="143"/>
        <v>1.0135196718821207</v>
      </c>
    </row>
    <row r="2815" spans="1:3" x14ac:dyDescent="0.25">
      <c r="A2815">
        <v>140.69999999999999</v>
      </c>
      <c r="B2815">
        <v>820</v>
      </c>
      <c r="C2815">
        <f t="shared" si="143"/>
        <v>0.99658487378617189</v>
      </c>
    </row>
    <row r="2816" spans="1:3" x14ac:dyDescent="0.25">
      <c r="A2816">
        <v>140.75</v>
      </c>
      <c r="B2816">
        <v>805</v>
      </c>
      <c r="C2816">
        <f t="shared" si="143"/>
        <v>0.97837646224743002</v>
      </c>
    </row>
    <row r="2817" spans="1:3" x14ac:dyDescent="0.25">
      <c r="A2817">
        <v>140.80000000000001</v>
      </c>
      <c r="B2817">
        <v>845</v>
      </c>
      <c r="C2817">
        <f t="shared" si="143"/>
        <v>1.0269664787608344</v>
      </c>
    </row>
    <row r="2818" spans="1:3" x14ac:dyDescent="0.25">
      <c r="A2818">
        <v>140.85</v>
      </c>
      <c r="B2818">
        <v>871</v>
      </c>
      <c r="C2818">
        <f t="shared" si="143"/>
        <v>1.0586705237441201</v>
      </c>
    </row>
    <row r="2819" spans="1:3" x14ac:dyDescent="0.25">
      <c r="A2819">
        <v>140.9</v>
      </c>
      <c r="B2819">
        <v>833</v>
      </c>
      <c r="C2819">
        <f t="shared" ref="C2819:C2882" si="144">B2819/AVERAGE(B2819:B3418)</f>
        <v>1.0126243747074877</v>
      </c>
    </row>
    <row r="2820" spans="1:3" x14ac:dyDescent="0.25">
      <c r="A2820">
        <v>140.94999999999999</v>
      </c>
      <c r="B2820">
        <v>802</v>
      </c>
      <c r="C2820">
        <f t="shared" si="144"/>
        <v>0.97501869191070845</v>
      </c>
    </row>
    <row r="2821" spans="1:3" x14ac:dyDescent="0.25">
      <c r="A2821">
        <v>141</v>
      </c>
      <c r="B2821">
        <v>865</v>
      </c>
      <c r="C2821">
        <f t="shared" si="144"/>
        <v>1.0515651909634283</v>
      </c>
    </row>
    <row r="2822" spans="1:3" x14ac:dyDescent="0.25">
      <c r="A2822">
        <v>141.05000000000001</v>
      </c>
      <c r="B2822">
        <v>858</v>
      </c>
      <c r="C2822">
        <f t="shared" si="144"/>
        <v>1.0432075999335331</v>
      </c>
    </row>
    <row r="2823" spans="1:3" x14ac:dyDescent="0.25">
      <c r="A2823">
        <v>141.1</v>
      </c>
      <c r="B2823">
        <v>834</v>
      </c>
      <c r="C2823">
        <f t="shared" si="144"/>
        <v>1.0140721766479688</v>
      </c>
    </row>
    <row r="2824" spans="1:3" x14ac:dyDescent="0.25">
      <c r="A2824">
        <v>141.15</v>
      </c>
      <c r="B2824">
        <v>875</v>
      </c>
      <c r="C2824">
        <f t="shared" si="144"/>
        <v>1.0639699251167833</v>
      </c>
    </row>
    <row r="2825" spans="1:3" x14ac:dyDescent="0.25">
      <c r="A2825">
        <v>141.19999999999999</v>
      </c>
      <c r="B2825">
        <v>801</v>
      </c>
      <c r="C2825">
        <f t="shared" si="144"/>
        <v>0.9741444312018096</v>
      </c>
    </row>
    <row r="2826" spans="1:3" x14ac:dyDescent="0.25">
      <c r="A2826">
        <v>141.25</v>
      </c>
      <c r="B2826">
        <v>896</v>
      </c>
      <c r="C2826">
        <f t="shared" si="144"/>
        <v>1.0896818720799424</v>
      </c>
    </row>
    <row r="2827" spans="1:3" x14ac:dyDescent="0.25">
      <c r="A2827">
        <v>141.30000000000001</v>
      </c>
      <c r="B2827">
        <v>808</v>
      </c>
      <c r="C2827">
        <f t="shared" si="144"/>
        <v>0.98288466918875517</v>
      </c>
    </row>
    <row r="2828" spans="1:3" x14ac:dyDescent="0.25">
      <c r="A2828">
        <v>141.35</v>
      </c>
      <c r="B2828">
        <v>866</v>
      </c>
      <c r="C2828">
        <f t="shared" si="144"/>
        <v>1.0535066198982179</v>
      </c>
    </row>
    <row r="2829" spans="1:3" x14ac:dyDescent="0.25">
      <c r="A2829">
        <v>141.4</v>
      </c>
      <c r="B2829">
        <v>862</v>
      </c>
      <c r="C2829">
        <f t="shared" si="144"/>
        <v>1.0488468160441926</v>
      </c>
    </row>
    <row r="2830" spans="1:3" x14ac:dyDescent="0.25">
      <c r="A2830">
        <v>141.44999999999999</v>
      </c>
      <c r="B2830">
        <v>827</v>
      </c>
      <c r="C2830">
        <f t="shared" si="144"/>
        <v>1.0062867572500507</v>
      </c>
    </row>
    <row r="2831" spans="1:3" x14ac:dyDescent="0.25">
      <c r="A2831">
        <v>141.5</v>
      </c>
      <c r="B2831">
        <v>800</v>
      </c>
      <c r="C2831">
        <f t="shared" si="144"/>
        <v>0.97347089017828714</v>
      </c>
    </row>
    <row r="2832" spans="1:3" x14ac:dyDescent="0.25">
      <c r="A2832">
        <v>141.55000000000001</v>
      </c>
      <c r="B2832">
        <v>849</v>
      </c>
      <c r="C2832">
        <f t="shared" si="144"/>
        <v>1.033116934477996</v>
      </c>
    </row>
    <row r="2833" spans="1:3" x14ac:dyDescent="0.25">
      <c r="A2833">
        <v>141.6</v>
      </c>
      <c r="B2833">
        <v>819</v>
      </c>
      <c r="C2833">
        <f t="shared" si="144"/>
        <v>0.99669593472189255</v>
      </c>
    </row>
    <row r="2834" spans="1:3" x14ac:dyDescent="0.25">
      <c r="A2834">
        <v>141.65</v>
      </c>
      <c r="B2834">
        <v>896</v>
      </c>
      <c r="C2834">
        <f t="shared" si="144"/>
        <v>1.0904289304425607</v>
      </c>
    </row>
    <row r="2835" spans="1:3" x14ac:dyDescent="0.25">
      <c r="A2835">
        <v>141.69999999999999</v>
      </c>
      <c r="B2835">
        <v>817</v>
      </c>
      <c r="C2835">
        <f t="shared" si="144"/>
        <v>0.99445765338829706</v>
      </c>
    </row>
    <row r="2836" spans="1:3" x14ac:dyDescent="0.25">
      <c r="A2836">
        <v>141.75</v>
      </c>
      <c r="B2836">
        <v>838</v>
      </c>
      <c r="C2836">
        <f t="shared" si="144"/>
        <v>1.0199879500230247</v>
      </c>
    </row>
    <row r="2837" spans="1:3" x14ac:dyDescent="0.25">
      <c r="A2837">
        <v>141.80000000000001</v>
      </c>
      <c r="B2837">
        <v>853</v>
      </c>
      <c r="C2837">
        <f t="shared" si="144"/>
        <v>1.0383697716316891</v>
      </c>
    </row>
    <row r="2838" spans="1:3" x14ac:dyDescent="0.25">
      <c r="A2838">
        <v>141.85</v>
      </c>
      <c r="B2838">
        <v>857</v>
      </c>
      <c r="C2838">
        <f t="shared" si="144"/>
        <v>1.0433554571223924</v>
      </c>
    </row>
    <row r="2839" spans="1:3" x14ac:dyDescent="0.25">
      <c r="A2839">
        <v>141.9</v>
      </c>
      <c r="B2839">
        <v>793</v>
      </c>
      <c r="C2839">
        <f t="shared" si="144"/>
        <v>0.96557182429758615</v>
      </c>
    </row>
    <row r="2840" spans="1:3" x14ac:dyDescent="0.25">
      <c r="A2840">
        <v>141.94999999999999</v>
      </c>
      <c r="B2840">
        <v>853</v>
      </c>
      <c r="C2840">
        <f t="shared" si="144"/>
        <v>1.0386205301063989</v>
      </c>
    </row>
    <row r="2841" spans="1:3" x14ac:dyDescent="0.25">
      <c r="A2841">
        <v>142</v>
      </c>
      <c r="B2841">
        <v>844</v>
      </c>
      <c r="C2841">
        <f t="shared" si="144"/>
        <v>1.0277350456838781</v>
      </c>
    </row>
    <row r="2842" spans="1:3" x14ac:dyDescent="0.25">
      <c r="A2842">
        <v>142.05000000000001</v>
      </c>
      <c r="B2842">
        <v>869</v>
      </c>
      <c r="C2842">
        <f t="shared" si="144"/>
        <v>1.0583063039657055</v>
      </c>
    </row>
    <row r="2843" spans="1:3" x14ac:dyDescent="0.25">
      <c r="A2843">
        <v>142.1</v>
      </c>
      <c r="B2843">
        <v>834</v>
      </c>
      <c r="C2843">
        <f t="shared" si="144"/>
        <v>1.0158797185420381</v>
      </c>
    </row>
    <row r="2844" spans="1:3" x14ac:dyDescent="0.25">
      <c r="A2844">
        <v>142.15</v>
      </c>
      <c r="B2844">
        <v>856</v>
      </c>
      <c r="C2844">
        <f t="shared" si="144"/>
        <v>1.042719842130267</v>
      </c>
    </row>
    <row r="2845" spans="1:3" x14ac:dyDescent="0.25">
      <c r="A2845">
        <v>142.19999999999999</v>
      </c>
      <c r="B2845">
        <v>888</v>
      </c>
      <c r="C2845">
        <f t="shared" si="144"/>
        <v>1.0818208213960117</v>
      </c>
    </row>
    <row r="2846" spans="1:3" x14ac:dyDescent="0.25">
      <c r="A2846">
        <v>142.25</v>
      </c>
      <c r="B2846">
        <v>828</v>
      </c>
      <c r="C2846">
        <f t="shared" si="144"/>
        <v>1.0089050902186163</v>
      </c>
    </row>
    <row r="2847" spans="1:3" x14ac:dyDescent="0.25">
      <c r="A2847">
        <v>142.30000000000001</v>
      </c>
      <c r="B2847">
        <v>780</v>
      </c>
      <c r="C2847">
        <f t="shared" si="144"/>
        <v>0.95048153669305535</v>
      </c>
    </row>
    <row r="2848" spans="1:3" x14ac:dyDescent="0.25">
      <c r="A2848">
        <v>142.35</v>
      </c>
      <c r="B2848">
        <v>859</v>
      </c>
      <c r="C2848">
        <f t="shared" si="144"/>
        <v>1.0466462238287675</v>
      </c>
    </row>
    <row r="2849" spans="1:3" x14ac:dyDescent="0.25">
      <c r="A2849">
        <v>142.4</v>
      </c>
      <c r="B2849">
        <v>835</v>
      </c>
      <c r="C2849">
        <f t="shared" si="144"/>
        <v>1.0176039387975213</v>
      </c>
    </row>
    <row r="2850" spans="1:3" x14ac:dyDescent="0.25">
      <c r="A2850">
        <v>142.44999999999999</v>
      </c>
      <c r="B2850">
        <v>795</v>
      </c>
      <c r="C2850">
        <f t="shared" si="144"/>
        <v>0.96888596395012982</v>
      </c>
    </row>
    <row r="2851" spans="1:3" x14ac:dyDescent="0.25">
      <c r="A2851">
        <v>142.5</v>
      </c>
      <c r="B2851">
        <v>856</v>
      </c>
      <c r="C2851">
        <f t="shared" si="144"/>
        <v>1.0432302764275863</v>
      </c>
    </row>
    <row r="2852" spans="1:3" x14ac:dyDescent="0.25">
      <c r="A2852">
        <v>142.55000000000001</v>
      </c>
      <c r="B2852">
        <v>815</v>
      </c>
      <c r="C2852">
        <f t="shared" si="144"/>
        <v>0.99333510738785369</v>
      </c>
    </row>
    <row r="2853" spans="1:3" x14ac:dyDescent="0.25">
      <c r="A2853">
        <v>142.6</v>
      </c>
      <c r="B2853">
        <v>810</v>
      </c>
      <c r="C2853">
        <f t="shared" si="144"/>
        <v>0.98730921671437311</v>
      </c>
    </row>
    <row r="2854" spans="1:3" x14ac:dyDescent="0.25">
      <c r="A2854">
        <v>142.65</v>
      </c>
      <c r="B2854">
        <v>832</v>
      </c>
      <c r="C2854">
        <f t="shared" si="144"/>
        <v>1.0140570407085399</v>
      </c>
    </row>
    <row r="2855" spans="1:3" x14ac:dyDescent="0.25">
      <c r="A2855">
        <v>142.69999999999999</v>
      </c>
      <c r="B2855">
        <v>792</v>
      </c>
      <c r="C2855">
        <f t="shared" si="144"/>
        <v>0.96532390761167641</v>
      </c>
    </row>
    <row r="2856" spans="1:3" x14ac:dyDescent="0.25">
      <c r="A2856">
        <v>142.75</v>
      </c>
      <c r="B2856">
        <v>881</v>
      </c>
      <c r="C2856">
        <f t="shared" si="144"/>
        <v>1.0737944189504605</v>
      </c>
    </row>
    <row r="2857" spans="1:3" x14ac:dyDescent="0.25">
      <c r="A2857">
        <v>142.80000000000001</v>
      </c>
      <c r="B2857">
        <v>836</v>
      </c>
      <c r="C2857">
        <f t="shared" si="144"/>
        <v>1.0190523788046857</v>
      </c>
    </row>
    <row r="2858" spans="1:3" x14ac:dyDescent="0.25">
      <c r="A2858">
        <v>142.85</v>
      </c>
      <c r="B2858">
        <v>836</v>
      </c>
      <c r="C2858">
        <f t="shared" si="144"/>
        <v>1.0191434806106734</v>
      </c>
    </row>
    <row r="2859" spans="1:3" x14ac:dyDescent="0.25">
      <c r="A2859">
        <v>142.9</v>
      </c>
      <c r="B2859">
        <v>815</v>
      </c>
      <c r="C2859">
        <f t="shared" si="144"/>
        <v>0.9935934556936562</v>
      </c>
    </row>
    <row r="2860" spans="1:3" x14ac:dyDescent="0.25">
      <c r="A2860">
        <v>142.94999999999999</v>
      </c>
      <c r="B2860">
        <v>820</v>
      </c>
      <c r="C2860">
        <f t="shared" si="144"/>
        <v>0.99968912106600993</v>
      </c>
    </row>
    <row r="2861" spans="1:3" x14ac:dyDescent="0.25">
      <c r="A2861">
        <v>143</v>
      </c>
      <c r="B2861">
        <v>806</v>
      </c>
      <c r="C2861">
        <f t="shared" si="144"/>
        <v>0.98260927870870995</v>
      </c>
    </row>
    <row r="2862" spans="1:3" x14ac:dyDescent="0.25">
      <c r="A2862">
        <v>143.05000000000001</v>
      </c>
      <c r="B2862">
        <v>855</v>
      </c>
      <c r="C2862">
        <f t="shared" si="144"/>
        <v>1.0423524248409042</v>
      </c>
    </row>
    <row r="2863" spans="1:3" x14ac:dyDescent="0.25">
      <c r="A2863">
        <v>143.1</v>
      </c>
      <c r="B2863">
        <v>859</v>
      </c>
      <c r="C2863">
        <f t="shared" si="144"/>
        <v>1.0473736404870673</v>
      </c>
    </row>
    <row r="2864" spans="1:3" x14ac:dyDescent="0.25">
      <c r="A2864">
        <v>143.15</v>
      </c>
      <c r="B2864">
        <v>804</v>
      </c>
      <c r="C2864">
        <f t="shared" si="144"/>
        <v>0.98047385504677775</v>
      </c>
    </row>
    <row r="2865" spans="1:3" x14ac:dyDescent="0.25">
      <c r="A2865">
        <v>143.19999999999999</v>
      </c>
      <c r="B2865">
        <v>811</v>
      </c>
      <c r="C2865">
        <f t="shared" si="144"/>
        <v>0.98892991929632734</v>
      </c>
    </row>
    <row r="2866" spans="1:3" x14ac:dyDescent="0.25">
      <c r="A2866">
        <v>143.25</v>
      </c>
      <c r="B2866">
        <v>828</v>
      </c>
      <c r="C2866">
        <f t="shared" si="144"/>
        <v>1.009657594381036</v>
      </c>
    </row>
    <row r="2867" spans="1:3" x14ac:dyDescent="0.25">
      <c r="A2867">
        <v>143.30000000000001</v>
      </c>
      <c r="B2867">
        <v>781</v>
      </c>
      <c r="C2867">
        <f t="shared" si="144"/>
        <v>0.95236546770777863</v>
      </c>
    </row>
    <row r="2868" spans="1:3" x14ac:dyDescent="0.25">
      <c r="A2868">
        <v>143.35</v>
      </c>
      <c r="B2868">
        <v>800</v>
      </c>
      <c r="C2868">
        <f t="shared" si="144"/>
        <v>0.9753976269388569</v>
      </c>
    </row>
    <row r="2869" spans="1:3" x14ac:dyDescent="0.25">
      <c r="A2869">
        <v>143.4</v>
      </c>
      <c r="B2869">
        <v>882</v>
      </c>
      <c r="C2869">
        <f t="shared" si="144"/>
        <v>1.0753409208673441</v>
      </c>
    </row>
    <row r="2870" spans="1:3" x14ac:dyDescent="0.25">
      <c r="A2870">
        <v>143.44999999999999</v>
      </c>
      <c r="B2870">
        <v>858</v>
      </c>
      <c r="C2870">
        <f t="shared" si="144"/>
        <v>1.0462776659959758</v>
      </c>
    </row>
    <row r="2871" spans="1:3" x14ac:dyDescent="0.25">
      <c r="A2871">
        <v>143.5</v>
      </c>
      <c r="B2871">
        <v>835</v>
      </c>
      <c r="C2871">
        <f t="shared" si="144"/>
        <v>1.0183547777303494</v>
      </c>
    </row>
    <row r="2872" spans="1:3" x14ac:dyDescent="0.25">
      <c r="A2872">
        <v>143.55000000000001</v>
      </c>
      <c r="B2872">
        <v>906</v>
      </c>
      <c r="C2872">
        <f t="shared" si="144"/>
        <v>1.105071211634554</v>
      </c>
    </row>
    <row r="2873" spans="1:3" x14ac:dyDescent="0.25">
      <c r="A2873">
        <v>143.6</v>
      </c>
      <c r="B2873">
        <v>813</v>
      </c>
      <c r="C2873">
        <f t="shared" si="144"/>
        <v>0.99181417818496787</v>
      </c>
    </row>
    <row r="2874" spans="1:3" x14ac:dyDescent="0.25">
      <c r="A2874">
        <v>143.65</v>
      </c>
      <c r="B2874">
        <v>876</v>
      </c>
      <c r="C2874">
        <f t="shared" si="144"/>
        <v>1.0687553758029391</v>
      </c>
    </row>
    <row r="2875" spans="1:3" x14ac:dyDescent="0.25">
      <c r="A2875">
        <v>143.69999999999999</v>
      </c>
      <c r="B2875">
        <v>814</v>
      </c>
      <c r="C2875">
        <f t="shared" si="144"/>
        <v>0.99325828986303044</v>
      </c>
    </row>
    <row r="2876" spans="1:3" x14ac:dyDescent="0.25">
      <c r="A2876">
        <v>143.75</v>
      </c>
      <c r="B2876">
        <v>814</v>
      </c>
      <c r="C2876">
        <f t="shared" si="144"/>
        <v>0.99330071141807708</v>
      </c>
    </row>
    <row r="2877" spans="1:3" x14ac:dyDescent="0.25">
      <c r="A2877">
        <v>143.80000000000001</v>
      </c>
      <c r="B2877">
        <v>880</v>
      </c>
      <c r="C2877">
        <f t="shared" si="144"/>
        <v>1.0739347096511747</v>
      </c>
    </row>
    <row r="2878" spans="1:3" x14ac:dyDescent="0.25">
      <c r="A2878">
        <v>143.85</v>
      </c>
      <c r="B2878">
        <v>806</v>
      </c>
      <c r="C2878">
        <f t="shared" si="144"/>
        <v>0.98382466926117529</v>
      </c>
    </row>
    <row r="2879" spans="1:3" x14ac:dyDescent="0.25">
      <c r="A2879">
        <v>143.9</v>
      </c>
      <c r="B2879">
        <v>848</v>
      </c>
      <c r="C2879">
        <f t="shared" si="144"/>
        <v>1.0350656985981452</v>
      </c>
    </row>
    <row r="2880" spans="1:3" x14ac:dyDescent="0.25">
      <c r="A2880">
        <v>143.94999999999999</v>
      </c>
      <c r="B2880">
        <v>893</v>
      </c>
      <c r="C2880">
        <f t="shared" si="144"/>
        <v>1.0901322482197355</v>
      </c>
    </row>
    <row r="2881" spans="1:3" x14ac:dyDescent="0.25">
      <c r="A2881">
        <v>144</v>
      </c>
      <c r="B2881">
        <v>857</v>
      </c>
      <c r="C2881">
        <f t="shared" si="144"/>
        <v>1.0464299887053938</v>
      </c>
    </row>
    <row r="2882" spans="1:3" x14ac:dyDescent="0.25">
      <c r="A2882">
        <v>144.05000000000001</v>
      </c>
      <c r="B2882">
        <v>844</v>
      </c>
      <c r="C2882">
        <f t="shared" si="144"/>
        <v>1.0307389812293148</v>
      </c>
    </row>
    <row r="2883" spans="1:3" x14ac:dyDescent="0.25">
      <c r="A2883">
        <v>144.1</v>
      </c>
      <c r="B2883">
        <v>827</v>
      </c>
      <c r="C2883">
        <f t="shared" ref="C2883:C2946" si="145">B2883/AVERAGE(B2883:B3482)</f>
        <v>1.0100578310015695</v>
      </c>
    </row>
    <row r="2884" spans="1:3" x14ac:dyDescent="0.25">
      <c r="A2884">
        <v>144.15</v>
      </c>
      <c r="B2884">
        <v>855</v>
      </c>
      <c r="C2884">
        <f t="shared" si="145"/>
        <v>1.0442939412630461</v>
      </c>
    </row>
    <row r="2885" spans="1:3" x14ac:dyDescent="0.25">
      <c r="A2885">
        <v>144.19999999999999</v>
      </c>
      <c r="B2885">
        <v>805</v>
      </c>
      <c r="C2885">
        <f t="shared" si="145"/>
        <v>0.98332220394468972</v>
      </c>
    </row>
    <row r="2886" spans="1:3" x14ac:dyDescent="0.25">
      <c r="A2886">
        <v>144.25</v>
      </c>
      <c r="B2886">
        <v>794</v>
      </c>
      <c r="C2886">
        <f t="shared" si="145"/>
        <v>0.96985786004242625</v>
      </c>
    </row>
    <row r="2887" spans="1:3" x14ac:dyDescent="0.25">
      <c r="A2887">
        <v>144.30000000000001</v>
      </c>
      <c r="B2887">
        <v>819</v>
      </c>
      <c r="C2887">
        <f t="shared" si="145"/>
        <v>1.0003888365237608</v>
      </c>
    </row>
    <row r="2888" spans="1:3" x14ac:dyDescent="0.25">
      <c r="A2888">
        <v>144.35</v>
      </c>
      <c r="B2888">
        <v>865</v>
      </c>
      <c r="C2888">
        <f t="shared" si="145"/>
        <v>1.0566046954779762</v>
      </c>
    </row>
    <row r="2889" spans="1:3" x14ac:dyDescent="0.25">
      <c r="A2889">
        <v>144.4</v>
      </c>
      <c r="B2889">
        <v>813</v>
      </c>
      <c r="C2889">
        <f t="shared" si="145"/>
        <v>0.99333500314617174</v>
      </c>
    </row>
    <row r="2890" spans="1:3" x14ac:dyDescent="0.25">
      <c r="A2890">
        <v>144.44999999999999</v>
      </c>
      <c r="B2890">
        <v>802</v>
      </c>
      <c r="C2890">
        <f t="shared" si="145"/>
        <v>0.97994293848475411</v>
      </c>
    </row>
    <row r="2891" spans="1:3" x14ac:dyDescent="0.25">
      <c r="A2891">
        <v>144.5</v>
      </c>
      <c r="B2891">
        <v>789</v>
      </c>
      <c r="C2891">
        <f t="shared" si="145"/>
        <v>0.96398594136261262</v>
      </c>
    </row>
    <row r="2892" spans="1:3" x14ac:dyDescent="0.25">
      <c r="A2892">
        <v>144.55000000000001</v>
      </c>
      <c r="B2892">
        <v>812</v>
      </c>
      <c r="C2892">
        <f t="shared" si="145"/>
        <v>0.99202430378097284</v>
      </c>
    </row>
    <row r="2893" spans="1:3" x14ac:dyDescent="0.25">
      <c r="A2893">
        <v>144.6</v>
      </c>
      <c r="B2893">
        <v>834</v>
      </c>
      <c r="C2893">
        <f t="shared" si="145"/>
        <v>1.0188437223223283</v>
      </c>
    </row>
    <row r="2894" spans="1:3" x14ac:dyDescent="0.25">
      <c r="A2894">
        <v>144.65</v>
      </c>
      <c r="B2894">
        <v>820</v>
      </c>
      <c r="C2894">
        <f t="shared" si="145"/>
        <v>1.0017795840578589</v>
      </c>
    </row>
    <row r="2895" spans="1:3" x14ac:dyDescent="0.25">
      <c r="A2895">
        <v>144.69999999999999</v>
      </c>
      <c r="B2895">
        <v>797</v>
      </c>
      <c r="C2895">
        <f t="shared" si="145"/>
        <v>0.97363925667875395</v>
      </c>
    </row>
    <row r="2896" spans="1:3" x14ac:dyDescent="0.25">
      <c r="A2896">
        <v>144.75</v>
      </c>
      <c r="B2896">
        <v>804</v>
      </c>
      <c r="C2896">
        <f t="shared" si="145"/>
        <v>0.98218866818148498</v>
      </c>
    </row>
    <row r="2897" spans="1:3" x14ac:dyDescent="0.25">
      <c r="A2897">
        <v>144.80000000000001</v>
      </c>
      <c r="B2897">
        <v>852</v>
      </c>
      <c r="C2897">
        <f t="shared" si="145"/>
        <v>1.0408310359852264</v>
      </c>
    </row>
    <row r="2898" spans="1:3" x14ac:dyDescent="0.25">
      <c r="A2898">
        <v>144.85</v>
      </c>
      <c r="B2898">
        <v>870</v>
      </c>
      <c r="C2898">
        <f t="shared" si="145"/>
        <v>1.0629091538469371</v>
      </c>
    </row>
    <row r="2899" spans="1:3" x14ac:dyDescent="0.25">
      <c r="A2899">
        <v>144.9</v>
      </c>
      <c r="B2899">
        <v>807</v>
      </c>
      <c r="C2899">
        <f t="shared" si="145"/>
        <v>0.98608845470041606</v>
      </c>
    </row>
    <row r="2900" spans="1:3" x14ac:dyDescent="0.25">
      <c r="A2900">
        <v>144.94999999999999</v>
      </c>
      <c r="B2900">
        <v>852</v>
      </c>
      <c r="C2900">
        <f t="shared" si="145"/>
        <v>1.0410938817405331</v>
      </c>
    </row>
    <row r="2901" spans="1:3" x14ac:dyDescent="0.25">
      <c r="A2901">
        <v>145</v>
      </c>
      <c r="B2901">
        <v>829</v>
      </c>
      <c r="C2901">
        <f t="shared" si="145"/>
        <v>1.0131109676289252</v>
      </c>
    </row>
    <row r="2902" spans="1:3" x14ac:dyDescent="0.25">
      <c r="A2902">
        <v>145.05000000000001</v>
      </c>
      <c r="B2902">
        <v>806</v>
      </c>
      <c r="C2902">
        <f t="shared" si="145"/>
        <v>0.98514139508733045</v>
      </c>
    </row>
    <row r="2903" spans="1:3" x14ac:dyDescent="0.25">
      <c r="A2903">
        <v>145.1</v>
      </c>
      <c r="B2903">
        <v>806</v>
      </c>
      <c r="C2903">
        <f t="shared" si="145"/>
        <v>0.98517350543312188</v>
      </c>
    </row>
    <row r="2904" spans="1:3" x14ac:dyDescent="0.25">
      <c r="A2904">
        <v>145.15</v>
      </c>
      <c r="B2904">
        <v>825</v>
      </c>
      <c r="C2904">
        <f t="shared" si="145"/>
        <v>1.0083314660528406</v>
      </c>
    </row>
    <row r="2905" spans="1:3" x14ac:dyDescent="0.25">
      <c r="A2905">
        <v>145.19999999999999</v>
      </c>
      <c r="B2905">
        <v>793</v>
      </c>
      <c r="C2905">
        <f t="shared" si="145"/>
        <v>0.9691651491634381</v>
      </c>
    </row>
    <row r="2906" spans="1:3" x14ac:dyDescent="0.25">
      <c r="A2906">
        <v>145.25</v>
      </c>
      <c r="B2906">
        <v>827</v>
      </c>
      <c r="C2906">
        <f t="shared" si="145"/>
        <v>1.0105947478401134</v>
      </c>
    </row>
    <row r="2907" spans="1:3" x14ac:dyDescent="0.25">
      <c r="A2907">
        <v>145.30000000000001</v>
      </c>
      <c r="B2907">
        <v>813</v>
      </c>
      <c r="C2907">
        <f t="shared" si="145"/>
        <v>0.99347257156240765</v>
      </c>
    </row>
    <row r="2908" spans="1:3" x14ac:dyDescent="0.25">
      <c r="A2908">
        <v>145.35</v>
      </c>
      <c r="B2908">
        <v>841</v>
      </c>
      <c r="C2908">
        <f t="shared" si="145"/>
        <v>1.027742530739604</v>
      </c>
    </row>
    <row r="2909" spans="1:3" x14ac:dyDescent="0.25">
      <c r="A2909">
        <v>145.4</v>
      </c>
      <c r="B2909">
        <v>823</v>
      </c>
      <c r="C2909">
        <f t="shared" si="145"/>
        <v>1.0057968771005024</v>
      </c>
    </row>
    <row r="2910" spans="1:3" x14ac:dyDescent="0.25">
      <c r="A2910">
        <v>145.44999999999999</v>
      </c>
      <c r="B2910">
        <v>824</v>
      </c>
      <c r="C2910">
        <f t="shared" si="145"/>
        <v>1.0069800172310901</v>
      </c>
    </row>
    <row r="2911" spans="1:3" x14ac:dyDescent="0.25">
      <c r="A2911">
        <v>145.5</v>
      </c>
      <c r="B2911">
        <v>809</v>
      </c>
      <c r="C2911">
        <f t="shared" si="145"/>
        <v>0.98871753924621997</v>
      </c>
    </row>
    <row r="2912" spans="1:3" x14ac:dyDescent="0.25">
      <c r="A2912">
        <v>145.55000000000001</v>
      </c>
      <c r="B2912">
        <v>846</v>
      </c>
      <c r="C2912">
        <f t="shared" si="145"/>
        <v>1.0339370064305342</v>
      </c>
    </row>
    <row r="2913" spans="1:3" x14ac:dyDescent="0.25">
      <c r="A2913">
        <v>145.6</v>
      </c>
      <c r="B2913">
        <v>840</v>
      </c>
      <c r="C2913">
        <f t="shared" si="145"/>
        <v>1.026593664450528</v>
      </c>
    </row>
    <row r="2914" spans="1:3" x14ac:dyDescent="0.25">
      <c r="A2914">
        <v>145.65</v>
      </c>
      <c r="B2914">
        <v>792</v>
      </c>
      <c r="C2914">
        <f t="shared" si="145"/>
        <v>0.96798243291140262</v>
      </c>
    </row>
    <row r="2915" spans="1:3" x14ac:dyDescent="0.25">
      <c r="A2915">
        <v>145.69999999999999</v>
      </c>
      <c r="B2915">
        <v>881</v>
      </c>
      <c r="C2915">
        <f t="shared" si="145"/>
        <v>1.0767165644471695</v>
      </c>
    </row>
    <row r="2916" spans="1:3" x14ac:dyDescent="0.25">
      <c r="A2916">
        <v>145.75</v>
      </c>
      <c r="B2916">
        <v>835</v>
      </c>
      <c r="C2916">
        <f t="shared" si="145"/>
        <v>1.0206035617230884</v>
      </c>
    </row>
    <row r="2917" spans="1:3" x14ac:dyDescent="0.25">
      <c r="A2917">
        <v>145.80000000000001</v>
      </c>
      <c r="B2917">
        <v>842</v>
      </c>
      <c r="C2917">
        <f t="shared" si="145"/>
        <v>1.029128072666383</v>
      </c>
    </row>
    <row r="2918" spans="1:3" x14ac:dyDescent="0.25">
      <c r="A2918">
        <v>145.85</v>
      </c>
      <c r="B2918">
        <v>869</v>
      </c>
      <c r="C2918">
        <f t="shared" si="145"/>
        <v>1.0621437621971344</v>
      </c>
    </row>
    <row r="2919" spans="1:3" x14ac:dyDescent="0.25">
      <c r="A2919">
        <v>145.9</v>
      </c>
      <c r="B2919">
        <v>805</v>
      </c>
      <c r="C2919">
        <f t="shared" si="145"/>
        <v>0.98405544938532197</v>
      </c>
    </row>
    <row r="2920" spans="1:3" x14ac:dyDescent="0.25">
      <c r="A2920">
        <v>145.94999999999999</v>
      </c>
      <c r="B2920">
        <v>822</v>
      </c>
      <c r="C2920">
        <f t="shared" si="145"/>
        <v>1.0047855662920111</v>
      </c>
    </row>
    <row r="2921" spans="1:3" x14ac:dyDescent="0.25">
      <c r="A2921">
        <v>146</v>
      </c>
      <c r="B2921">
        <v>787</v>
      </c>
      <c r="C2921">
        <f t="shared" si="145"/>
        <v>0.9620046857492105</v>
      </c>
    </row>
    <row r="2922" spans="1:3" x14ac:dyDescent="0.25">
      <c r="A2922">
        <v>146.05000000000001</v>
      </c>
      <c r="B2922">
        <v>834</v>
      </c>
      <c r="C2922">
        <f t="shared" si="145"/>
        <v>1.0194851233405864</v>
      </c>
    </row>
    <row r="2923" spans="1:3" x14ac:dyDescent="0.25">
      <c r="A2923">
        <v>146.1</v>
      </c>
      <c r="B2923">
        <v>775</v>
      </c>
      <c r="C2923">
        <f t="shared" si="145"/>
        <v>0.94744048443752593</v>
      </c>
    </row>
    <row r="2924" spans="1:3" x14ac:dyDescent="0.25">
      <c r="A2924">
        <v>146.15</v>
      </c>
      <c r="B2924">
        <v>854</v>
      </c>
      <c r="C2924">
        <f t="shared" si="145"/>
        <v>1.0438970526817601</v>
      </c>
    </row>
    <row r="2925" spans="1:3" x14ac:dyDescent="0.25">
      <c r="A2925">
        <v>146.19999999999999</v>
      </c>
      <c r="B2925">
        <v>851</v>
      </c>
      <c r="C2925">
        <f t="shared" si="145"/>
        <v>1.0402999062792877</v>
      </c>
    </row>
    <row r="2926" spans="1:3" x14ac:dyDescent="0.25">
      <c r="A2926">
        <v>146.25</v>
      </c>
      <c r="B2926">
        <v>792</v>
      </c>
      <c r="C2926">
        <f t="shared" si="145"/>
        <v>0.96834537651762465</v>
      </c>
    </row>
    <row r="2927" spans="1:3" x14ac:dyDescent="0.25">
      <c r="A2927">
        <v>146.30000000000001</v>
      </c>
      <c r="B2927">
        <v>798</v>
      </c>
      <c r="C2927">
        <f t="shared" si="145"/>
        <v>0.97556403616188492</v>
      </c>
    </row>
    <row r="2928" spans="1:3" x14ac:dyDescent="0.25">
      <c r="A2928">
        <v>146.35</v>
      </c>
      <c r="B2928">
        <v>866</v>
      </c>
      <c r="C2928">
        <f t="shared" si="145"/>
        <v>1.0586861777883727</v>
      </c>
    </row>
    <row r="2929" spans="1:3" x14ac:dyDescent="0.25">
      <c r="A2929">
        <v>146.4</v>
      </c>
      <c r="B2929">
        <v>841</v>
      </c>
      <c r="C2929">
        <f t="shared" si="145"/>
        <v>1.0282870644910835</v>
      </c>
    </row>
    <row r="2930" spans="1:3" x14ac:dyDescent="0.25">
      <c r="A2930">
        <v>146.44999999999999</v>
      </c>
      <c r="B2930">
        <v>807</v>
      </c>
      <c r="C2930">
        <f t="shared" si="145"/>
        <v>0.9868642297384056</v>
      </c>
    </row>
    <row r="2931" spans="1:3" x14ac:dyDescent="0.25">
      <c r="A2931">
        <v>146.5</v>
      </c>
      <c r="B2931">
        <v>810</v>
      </c>
      <c r="C2931">
        <f t="shared" si="145"/>
        <v>0.99049249487939839</v>
      </c>
    </row>
    <row r="2932" spans="1:3" x14ac:dyDescent="0.25">
      <c r="A2932">
        <v>146.55000000000001</v>
      </c>
      <c r="B2932">
        <v>811</v>
      </c>
      <c r="C2932">
        <f t="shared" si="145"/>
        <v>0.99164458936213573</v>
      </c>
    </row>
    <row r="2933" spans="1:3" x14ac:dyDescent="0.25">
      <c r="A2933">
        <v>146.6</v>
      </c>
      <c r="B2933">
        <v>816</v>
      </c>
      <c r="C2933">
        <f t="shared" si="145"/>
        <v>0.99777050463221473</v>
      </c>
    </row>
    <row r="2934" spans="1:3" x14ac:dyDescent="0.25">
      <c r="A2934">
        <v>146.65</v>
      </c>
      <c r="B2934">
        <v>834</v>
      </c>
      <c r="C2934">
        <f t="shared" si="145"/>
        <v>1.0197385850006317</v>
      </c>
    </row>
    <row r="2935" spans="1:3" x14ac:dyDescent="0.25">
      <c r="A2935">
        <v>146.69999999999999</v>
      </c>
      <c r="B2935">
        <v>814</v>
      </c>
      <c r="C2935">
        <f t="shared" si="145"/>
        <v>0.99526414033142863</v>
      </c>
    </row>
    <row r="2936" spans="1:3" x14ac:dyDescent="0.25">
      <c r="A2936">
        <v>146.75</v>
      </c>
      <c r="B2936">
        <v>841</v>
      </c>
      <c r="C2936">
        <f t="shared" si="145"/>
        <v>1.0283184975056245</v>
      </c>
    </row>
    <row r="2937" spans="1:3" x14ac:dyDescent="0.25">
      <c r="A2937">
        <v>146.80000000000001</v>
      </c>
      <c r="B2937">
        <v>794</v>
      </c>
      <c r="C2937">
        <f t="shared" si="145"/>
        <v>0.97098459958095207</v>
      </c>
    </row>
    <row r="2938" spans="1:3" x14ac:dyDescent="0.25">
      <c r="A2938">
        <v>146.85</v>
      </c>
      <c r="B2938">
        <v>792</v>
      </c>
      <c r="C2938">
        <f t="shared" si="145"/>
        <v>0.96845983907914801</v>
      </c>
    </row>
    <row r="2939" spans="1:3" x14ac:dyDescent="0.25">
      <c r="A2939">
        <v>146.9</v>
      </c>
      <c r="B2939">
        <v>849</v>
      </c>
      <c r="C2939">
        <f t="shared" si="145"/>
        <v>1.0381447900171803</v>
      </c>
    </row>
    <row r="2940" spans="1:3" x14ac:dyDescent="0.25">
      <c r="A2940">
        <v>146.94999999999999</v>
      </c>
      <c r="B2940">
        <v>833</v>
      </c>
      <c r="C2940">
        <f t="shared" si="145"/>
        <v>1.0186072105488415</v>
      </c>
    </row>
    <row r="2941" spans="1:3" x14ac:dyDescent="0.25">
      <c r="A2941">
        <v>147</v>
      </c>
      <c r="B2941">
        <v>781</v>
      </c>
      <c r="C2941">
        <f t="shared" si="145"/>
        <v>0.95524067539551971</v>
      </c>
    </row>
    <row r="2942" spans="1:3" x14ac:dyDescent="0.25">
      <c r="A2942">
        <v>147.05000000000001</v>
      </c>
      <c r="B2942">
        <v>801</v>
      </c>
      <c r="C2942">
        <f t="shared" si="145"/>
        <v>0.97970665878443797</v>
      </c>
    </row>
    <row r="2943" spans="1:3" x14ac:dyDescent="0.25">
      <c r="A2943">
        <v>147.1</v>
      </c>
      <c r="B2943">
        <v>862</v>
      </c>
      <c r="C2943">
        <f t="shared" si="145"/>
        <v>1.0543117313584354</v>
      </c>
    </row>
    <row r="2944" spans="1:3" x14ac:dyDescent="0.25">
      <c r="A2944">
        <v>147.15</v>
      </c>
      <c r="B2944">
        <v>799</v>
      </c>
      <c r="C2944">
        <f t="shared" si="145"/>
        <v>0.97737003058103977</v>
      </c>
    </row>
    <row r="2945" spans="1:3" x14ac:dyDescent="0.25">
      <c r="A2945">
        <v>147.19999999999999</v>
      </c>
      <c r="B2945">
        <v>821</v>
      </c>
      <c r="C2945">
        <f t="shared" si="145"/>
        <v>1.0042158309753493</v>
      </c>
    </row>
    <row r="2946" spans="1:3" x14ac:dyDescent="0.25">
      <c r="A2946">
        <v>147.25</v>
      </c>
      <c r="B2946">
        <v>820</v>
      </c>
      <c r="C2946">
        <f t="shared" si="145"/>
        <v>1.0031276377975231</v>
      </c>
    </row>
    <row r="2947" spans="1:3" x14ac:dyDescent="0.25">
      <c r="A2947">
        <v>147.30000000000001</v>
      </c>
      <c r="B2947">
        <v>870</v>
      </c>
      <c r="C2947">
        <f t="shared" ref="C2947:C3010" si="146">B2947/AVERAGE(B2947:B3546)</f>
        <v>1.0643373582412743</v>
      </c>
    </row>
    <row r="2948" spans="1:3" x14ac:dyDescent="0.25">
      <c r="A2948">
        <v>147.35</v>
      </c>
      <c r="B2948">
        <v>833</v>
      </c>
      <c r="C2948">
        <f t="shared" si="146"/>
        <v>1.0191784173982197</v>
      </c>
    </row>
    <row r="2949" spans="1:3" x14ac:dyDescent="0.25">
      <c r="A2949">
        <v>147.4</v>
      </c>
      <c r="B2949">
        <v>796</v>
      </c>
      <c r="C2949">
        <f t="shared" si="146"/>
        <v>0.97392070376782502</v>
      </c>
    </row>
    <row r="2950" spans="1:3" x14ac:dyDescent="0.25">
      <c r="A2950">
        <v>147.44999999999999</v>
      </c>
      <c r="B2950">
        <v>819</v>
      </c>
      <c r="C2950">
        <f t="shared" si="146"/>
        <v>1.0020391517128875</v>
      </c>
    </row>
    <row r="2951" spans="1:3" x14ac:dyDescent="0.25">
      <c r="A2951">
        <v>147.5</v>
      </c>
      <c r="B2951">
        <v>846</v>
      </c>
      <c r="C2951">
        <f t="shared" si="146"/>
        <v>1.0350354187652167</v>
      </c>
    </row>
    <row r="2952" spans="1:3" x14ac:dyDescent="0.25">
      <c r="A2952">
        <v>147.55000000000001</v>
      </c>
      <c r="B2952">
        <v>813</v>
      </c>
      <c r="C2952">
        <f t="shared" si="146"/>
        <v>0.99475703090109324</v>
      </c>
    </row>
    <row r="2953" spans="1:3" x14ac:dyDescent="0.25">
      <c r="A2953">
        <v>147.6</v>
      </c>
      <c r="B2953">
        <v>830</v>
      </c>
      <c r="C2953">
        <f t="shared" si="146"/>
        <v>1.015551395465502</v>
      </c>
    </row>
    <row r="2954" spans="1:3" x14ac:dyDescent="0.25">
      <c r="A2954">
        <v>147.65</v>
      </c>
      <c r="B2954">
        <v>886</v>
      </c>
      <c r="C2954">
        <f t="shared" si="146"/>
        <v>1.0841014764662698</v>
      </c>
    </row>
    <row r="2955" spans="1:3" x14ac:dyDescent="0.25">
      <c r="A2955">
        <v>147.69999999999999</v>
      </c>
      <c r="B2955">
        <v>878</v>
      </c>
      <c r="C2955">
        <f t="shared" si="146"/>
        <v>1.0744595578562206</v>
      </c>
    </row>
    <row r="2956" spans="1:3" x14ac:dyDescent="0.25">
      <c r="A2956">
        <v>147.75</v>
      </c>
      <c r="B2956">
        <v>864</v>
      </c>
      <c r="C2956">
        <f t="shared" si="146"/>
        <v>1.0574369393075256</v>
      </c>
    </row>
    <row r="2957" spans="1:3" x14ac:dyDescent="0.25">
      <c r="A2957">
        <v>147.80000000000001</v>
      </c>
      <c r="B2957">
        <v>889</v>
      </c>
      <c r="C2957">
        <f t="shared" si="146"/>
        <v>1.0881716920314985</v>
      </c>
    </row>
    <row r="2958" spans="1:3" x14ac:dyDescent="0.25">
      <c r="A2958">
        <v>147.85</v>
      </c>
      <c r="B2958">
        <v>821</v>
      </c>
      <c r="C2958">
        <f t="shared" si="146"/>
        <v>1.0050681879391816</v>
      </c>
    </row>
    <row r="2959" spans="1:3" x14ac:dyDescent="0.25">
      <c r="A2959">
        <v>147.9</v>
      </c>
      <c r="B2959">
        <v>834</v>
      </c>
      <c r="C2959">
        <f t="shared" si="146"/>
        <v>1.0209952867723573</v>
      </c>
    </row>
    <row r="2960" spans="1:3" x14ac:dyDescent="0.25">
      <c r="A2960">
        <v>147.94999999999999</v>
      </c>
      <c r="B2960">
        <v>802</v>
      </c>
      <c r="C2960">
        <f t="shared" si="146"/>
        <v>0.98182241093307809</v>
      </c>
    </row>
    <row r="2961" spans="1:3" x14ac:dyDescent="0.25">
      <c r="A2961">
        <v>148</v>
      </c>
      <c r="B2961">
        <v>820</v>
      </c>
      <c r="C2961">
        <f t="shared" si="146"/>
        <v>1.0037702590216913</v>
      </c>
    </row>
    <row r="2962" spans="1:3" x14ac:dyDescent="0.25">
      <c r="A2962">
        <v>148.05000000000001</v>
      </c>
      <c r="B2962">
        <v>866</v>
      </c>
      <c r="C2962">
        <f t="shared" si="146"/>
        <v>1.0600858106412541</v>
      </c>
    </row>
    <row r="2963" spans="1:3" x14ac:dyDescent="0.25">
      <c r="A2963">
        <v>148.1</v>
      </c>
      <c r="B2963">
        <v>816</v>
      </c>
      <c r="C2963">
        <f t="shared" si="146"/>
        <v>0.99900426045934598</v>
      </c>
    </row>
    <row r="2964" spans="1:3" x14ac:dyDescent="0.25">
      <c r="A2964">
        <v>148.15</v>
      </c>
      <c r="B2964">
        <v>864</v>
      </c>
      <c r="C2964">
        <f t="shared" si="146"/>
        <v>1.0577756919718009</v>
      </c>
    </row>
    <row r="2965" spans="1:3" x14ac:dyDescent="0.25">
      <c r="A2965">
        <v>148.19999999999999</v>
      </c>
      <c r="B2965">
        <v>851</v>
      </c>
      <c r="C2965">
        <f t="shared" si="146"/>
        <v>1.0419834009146434</v>
      </c>
    </row>
    <row r="2966" spans="1:3" x14ac:dyDescent="0.25">
      <c r="A2966">
        <v>148.25</v>
      </c>
      <c r="B2966">
        <v>795</v>
      </c>
      <c r="C2966">
        <f t="shared" si="146"/>
        <v>0.97334821583435538</v>
      </c>
    </row>
    <row r="2967" spans="1:3" x14ac:dyDescent="0.25">
      <c r="A2967">
        <v>148.30000000000001</v>
      </c>
      <c r="B2967">
        <v>862</v>
      </c>
      <c r="C2967">
        <f t="shared" si="146"/>
        <v>1.0553831273377288</v>
      </c>
    </row>
    <row r="2968" spans="1:3" x14ac:dyDescent="0.25">
      <c r="A2968">
        <v>148.35</v>
      </c>
      <c r="B2968">
        <v>861</v>
      </c>
      <c r="C2968">
        <f t="shared" si="146"/>
        <v>1.0543072307598114</v>
      </c>
    </row>
    <row r="2969" spans="1:3" x14ac:dyDescent="0.25">
      <c r="A2969">
        <v>148.4</v>
      </c>
      <c r="B2969">
        <v>886</v>
      </c>
      <c r="C2969">
        <f t="shared" si="146"/>
        <v>1.0850640404143492</v>
      </c>
    </row>
    <row r="2970" spans="1:3" x14ac:dyDescent="0.25">
      <c r="A2970">
        <v>148.44999999999999</v>
      </c>
      <c r="B2970">
        <v>807</v>
      </c>
      <c r="C2970">
        <f t="shared" si="146"/>
        <v>0.98845576752304254</v>
      </c>
    </row>
    <row r="2971" spans="1:3" x14ac:dyDescent="0.25">
      <c r="A2971">
        <v>148.5</v>
      </c>
      <c r="B2971">
        <v>806</v>
      </c>
      <c r="C2971">
        <f t="shared" si="146"/>
        <v>0.9872349459940023</v>
      </c>
    </row>
    <row r="2972" spans="1:3" x14ac:dyDescent="0.25">
      <c r="A2972">
        <v>148.55000000000001</v>
      </c>
      <c r="B2972">
        <v>806</v>
      </c>
      <c r="C2972">
        <f t="shared" si="146"/>
        <v>0.98731355167471735</v>
      </c>
    </row>
    <row r="2973" spans="1:3" x14ac:dyDescent="0.25">
      <c r="A2973">
        <v>148.6</v>
      </c>
      <c r="B2973">
        <v>815</v>
      </c>
      <c r="C2973">
        <f t="shared" si="146"/>
        <v>0.99825866127185103</v>
      </c>
    </row>
    <row r="2974" spans="1:3" x14ac:dyDescent="0.25">
      <c r="A2974">
        <v>148.65</v>
      </c>
      <c r="B2974">
        <v>812</v>
      </c>
      <c r="C2974">
        <f t="shared" si="146"/>
        <v>0.99459221106912543</v>
      </c>
    </row>
    <row r="2975" spans="1:3" x14ac:dyDescent="0.25">
      <c r="A2975">
        <v>148.69999999999999</v>
      </c>
      <c r="B2975">
        <v>807</v>
      </c>
      <c r="C2975">
        <f t="shared" si="146"/>
        <v>0.98847998236169554</v>
      </c>
    </row>
    <row r="2976" spans="1:3" x14ac:dyDescent="0.25">
      <c r="A2976">
        <v>148.75</v>
      </c>
      <c r="B2976">
        <v>831</v>
      </c>
      <c r="C2976">
        <f t="shared" si="146"/>
        <v>1.0178750785964512</v>
      </c>
    </row>
    <row r="2977" spans="1:3" x14ac:dyDescent="0.25">
      <c r="A2977">
        <v>148.80000000000001</v>
      </c>
      <c r="B2977">
        <v>791</v>
      </c>
      <c r="C2977">
        <f t="shared" si="146"/>
        <v>0.96892933920488999</v>
      </c>
    </row>
    <row r="2978" spans="1:3" x14ac:dyDescent="0.25">
      <c r="A2978">
        <v>148.85</v>
      </c>
      <c r="B2978">
        <v>860</v>
      </c>
      <c r="C2978">
        <f t="shared" si="146"/>
        <v>1.0535127299454867</v>
      </c>
    </row>
    <row r="2979" spans="1:3" x14ac:dyDescent="0.25">
      <c r="A2979">
        <v>148.9</v>
      </c>
      <c r="B2979">
        <v>865</v>
      </c>
      <c r="C2979">
        <f t="shared" si="146"/>
        <v>1.0597676270598084</v>
      </c>
    </row>
    <row r="2980" spans="1:3" x14ac:dyDescent="0.25">
      <c r="A2980">
        <v>148.94999999999999</v>
      </c>
      <c r="B2980">
        <v>805</v>
      </c>
      <c r="C2980">
        <f t="shared" si="146"/>
        <v>0.98640476905262253</v>
      </c>
    </row>
    <row r="2981" spans="1:3" x14ac:dyDescent="0.25">
      <c r="A2981">
        <v>149</v>
      </c>
      <c r="B2981">
        <v>848</v>
      </c>
      <c r="C2981">
        <f t="shared" si="146"/>
        <v>1.0390671268405252</v>
      </c>
    </row>
    <row r="2982" spans="1:3" x14ac:dyDescent="0.25">
      <c r="A2982">
        <v>149.05000000000001</v>
      </c>
      <c r="B2982">
        <v>807</v>
      </c>
      <c r="C2982">
        <f t="shared" si="146"/>
        <v>0.98887565940361111</v>
      </c>
    </row>
    <row r="2983" spans="1:3" x14ac:dyDescent="0.25">
      <c r="A2983">
        <v>149.1</v>
      </c>
      <c r="B2983">
        <v>854</v>
      </c>
      <c r="C2983">
        <f t="shared" si="146"/>
        <v>1.0464532098175445</v>
      </c>
    </row>
    <row r="2984" spans="1:3" x14ac:dyDescent="0.25">
      <c r="A2984">
        <v>149.15</v>
      </c>
      <c r="B2984">
        <v>801</v>
      </c>
      <c r="C2984">
        <f t="shared" si="146"/>
        <v>0.98162767185122402</v>
      </c>
    </row>
    <row r="2985" spans="1:3" x14ac:dyDescent="0.25">
      <c r="A2985">
        <v>149.19999999999999</v>
      </c>
      <c r="B2985">
        <v>811</v>
      </c>
      <c r="C2985">
        <f t="shared" si="146"/>
        <v>0.99375482479608213</v>
      </c>
    </row>
    <row r="2986" spans="1:3" x14ac:dyDescent="0.25">
      <c r="A2986">
        <v>149.25</v>
      </c>
      <c r="B2986">
        <v>835</v>
      </c>
      <c r="C2986">
        <f t="shared" si="146"/>
        <v>1.0230711738975948</v>
      </c>
    </row>
    <row r="2987" spans="1:3" x14ac:dyDescent="0.25">
      <c r="A2987">
        <v>149.30000000000001</v>
      </c>
      <c r="B2987">
        <v>814</v>
      </c>
      <c r="C2987">
        <f t="shared" si="146"/>
        <v>0.99741456421315755</v>
      </c>
    </row>
    <row r="2988" spans="1:3" x14ac:dyDescent="0.25">
      <c r="A2988">
        <v>149.35</v>
      </c>
      <c r="B2988">
        <v>874</v>
      </c>
      <c r="C2988">
        <f t="shared" si="146"/>
        <v>1.0709493749731955</v>
      </c>
    </row>
    <row r="2989" spans="1:3" x14ac:dyDescent="0.25">
      <c r="A2989">
        <v>149.4</v>
      </c>
      <c r="B2989">
        <v>847</v>
      </c>
      <c r="C2989">
        <f t="shared" si="146"/>
        <v>1.0380728857078076</v>
      </c>
    </row>
    <row r="2990" spans="1:3" x14ac:dyDescent="0.25">
      <c r="A2990">
        <v>149.44999999999999</v>
      </c>
      <c r="B2990">
        <v>831</v>
      </c>
      <c r="C2990">
        <f t="shared" si="146"/>
        <v>1.0185342177244565</v>
      </c>
    </row>
    <row r="2991" spans="1:3" x14ac:dyDescent="0.25">
      <c r="A2991">
        <v>149.5</v>
      </c>
      <c r="B2991">
        <v>852</v>
      </c>
      <c r="C2991">
        <f t="shared" si="146"/>
        <v>1.0441837616352343</v>
      </c>
    </row>
    <row r="2992" spans="1:3" x14ac:dyDescent="0.25">
      <c r="A2992">
        <v>149.55000000000001</v>
      </c>
      <c r="B2992">
        <v>812</v>
      </c>
      <c r="C2992">
        <f t="shared" si="146"/>
        <v>0.99527286247175772</v>
      </c>
    </row>
    <row r="2993" spans="1:3" x14ac:dyDescent="0.25">
      <c r="A2993">
        <v>149.6</v>
      </c>
      <c r="B2993">
        <v>803</v>
      </c>
      <c r="C2993">
        <f t="shared" si="146"/>
        <v>0.98416310389273487</v>
      </c>
    </row>
    <row r="2994" spans="1:3" x14ac:dyDescent="0.25">
      <c r="A2994">
        <v>149.65</v>
      </c>
      <c r="B2994">
        <v>832</v>
      </c>
      <c r="C2994">
        <f t="shared" si="146"/>
        <v>1.0195766061088816</v>
      </c>
    </row>
    <row r="2995" spans="1:3" x14ac:dyDescent="0.25">
      <c r="A2995">
        <v>149.69999999999999</v>
      </c>
      <c r="B2995">
        <v>789</v>
      </c>
      <c r="C2995">
        <f t="shared" si="146"/>
        <v>0.96693941411723372</v>
      </c>
    </row>
    <row r="2996" spans="1:3" x14ac:dyDescent="0.25">
      <c r="A2996">
        <v>149.75</v>
      </c>
      <c r="B2996">
        <v>809</v>
      </c>
      <c r="C2996">
        <f t="shared" si="146"/>
        <v>0.99136689765883013</v>
      </c>
    </row>
    <row r="2997" spans="1:3" x14ac:dyDescent="0.25">
      <c r="A2997">
        <v>149.80000000000001</v>
      </c>
      <c r="B2997">
        <v>837</v>
      </c>
      <c r="C2997">
        <f t="shared" si="146"/>
        <v>1.02565568848823</v>
      </c>
    </row>
    <row r="2998" spans="1:3" x14ac:dyDescent="0.25">
      <c r="A2998">
        <v>149.85</v>
      </c>
      <c r="B2998">
        <v>848</v>
      </c>
      <c r="C2998">
        <f t="shared" si="146"/>
        <v>1.039175358799393</v>
      </c>
    </row>
    <row r="2999" spans="1:3" x14ac:dyDescent="0.25">
      <c r="A2999">
        <v>149.9</v>
      </c>
      <c r="B2999">
        <v>818</v>
      </c>
      <c r="C2999">
        <f t="shared" si="146"/>
        <v>1.0024346007418179</v>
      </c>
    </row>
    <row r="3000" spans="1:3" x14ac:dyDescent="0.25">
      <c r="A3000">
        <v>149.94999999999999</v>
      </c>
      <c r="B3000">
        <v>827</v>
      </c>
      <c r="C3000">
        <f t="shared" si="146"/>
        <v>1.0135590589138863</v>
      </c>
    </row>
    <row r="3001" spans="1:3" x14ac:dyDescent="0.25">
      <c r="A3001">
        <v>150</v>
      </c>
      <c r="B3001">
        <v>815</v>
      </c>
      <c r="C3001">
        <f t="shared" si="146"/>
        <v>0.99882551192360713</v>
      </c>
    </row>
    <row r="3002" spans="1:3" x14ac:dyDescent="0.25">
      <c r="A3002">
        <v>150.05000000000001</v>
      </c>
      <c r="B3002">
        <v>850</v>
      </c>
      <c r="C3002">
        <f t="shared" si="146"/>
        <v>1.0418028500457577</v>
      </c>
    </row>
    <row r="3003" spans="1:3" x14ac:dyDescent="0.25">
      <c r="A3003">
        <v>150.1</v>
      </c>
      <c r="B3003">
        <v>852</v>
      </c>
      <c r="C3003">
        <f t="shared" si="146"/>
        <v>1.044196558971981</v>
      </c>
    </row>
    <row r="3004" spans="1:3" x14ac:dyDescent="0.25">
      <c r="A3004">
        <v>150.15</v>
      </c>
      <c r="B3004">
        <v>832</v>
      </c>
      <c r="C3004">
        <f t="shared" si="146"/>
        <v>1.0197890556532716</v>
      </c>
    </row>
    <row r="3005" spans="1:3" x14ac:dyDescent="0.25">
      <c r="A3005">
        <v>150.19999999999999</v>
      </c>
      <c r="B3005">
        <v>842</v>
      </c>
      <c r="C3005">
        <f t="shared" si="146"/>
        <v>1.0322422459237464</v>
      </c>
    </row>
    <row r="3006" spans="1:3" x14ac:dyDescent="0.25">
      <c r="A3006">
        <v>150.25</v>
      </c>
      <c r="B3006">
        <v>802</v>
      </c>
      <c r="C3006">
        <f t="shared" si="146"/>
        <v>0.98334525390824556</v>
      </c>
    </row>
    <row r="3007" spans="1:3" x14ac:dyDescent="0.25">
      <c r="A3007">
        <v>150.30000000000001</v>
      </c>
      <c r="B3007">
        <v>829</v>
      </c>
      <c r="C3007">
        <f t="shared" si="146"/>
        <v>1.0164005443689286</v>
      </c>
    </row>
    <row r="3008" spans="1:3" x14ac:dyDescent="0.25">
      <c r="A3008">
        <v>150.35</v>
      </c>
      <c r="B3008">
        <v>831</v>
      </c>
      <c r="C3008">
        <f t="shared" si="146"/>
        <v>1.0189734241267403</v>
      </c>
    </row>
    <row r="3009" spans="1:3" x14ac:dyDescent="0.25">
      <c r="A3009">
        <v>150.4</v>
      </c>
      <c r="B3009">
        <v>857</v>
      </c>
      <c r="C3009">
        <f t="shared" si="146"/>
        <v>1.0509491652904723</v>
      </c>
    </row>
    <row r="3010" spans="1:3" x14ac:dyDescent="0.25">
      <c r="A3010">
        <v>150.44999999999999</v>
      </c>
      <c r="B3010">
        <v>825</v>
      </c>
      <c r="C3010">
        <f t="shared" si="146"/>
        <v>1.0116844443808592</v>
      </c>
    </row>
    <row r="3011" spans="1:3" x14ac:dyDescent="0.25">
      <c r="A3011">
        <v>150.5</v>
      </c>
      <c r="B3011">
        <v>888</v>
      </c>
      <c r="C3011">
        <f t="shared" ref="C3011:C3074" si="147">B3011/AVERAGE(B3011:B3610)</f>
        <v>1.0889025137952177</v>
      </c>
    </row>
    <row r="3012" spans="1:3" x14ac:dyDescent="0.25">
      <c r="A3012">
        <v>150.55000000000001</v>
      </c>
      <c r="B3012">
        <v>819</v>
      </c>
      <c r="C3012">
        <f t="shared" si="147"/>
        <v>1.0043760053468613</v>
      </c>
    </row>
    <row r="3013" spans="1:3" x14ac:dyDescent="0.25">
      <c r="A3013">
        <v>150.6</v>
      </c>
      <c r="B3013">
        <v>865</v>
      </c>
      <c r="C3013">
        <f t="shared" si="147"/>
        <v>1.0607813400591095</v>
      </c>
    </row>
    <row r="3014" spans="1:3" x14ac:dyDescent="0.25">
      <c r="A3014">
        <v>150.65</v>
      </c>
      <c r="B3014">
        <v>834</v>
      </c>
      <c r="C3014">
        <f t="shared" si="147"/>
        <v>1.0229091585529637</v>
      </c>
    </row>
    <row r="3015" spans="1:3" x14ac:dyDescent="0.25">
      <c r="A3015">
        <v>150.69999999999999</v>
      </c>
      <c r="B3015">
        <v>826</v>
      </c>
      <c r="C3015">
        <f t="shared" si="147"/>
        <v>1.0131177902748052</v>
      </c>
    </row>
    <row r="3016" spans="1:3" x14ac:dyDescent="0.25">
      <c r="A3016">
        <v>150.75</v>
      </c>
      <c r="B3016">
        <v>821</v>
      </c>
      <c r="C3016">
        <f t="shared" si="147"/>
        <v>1.0069501226492232</v>
      </c>
    </row>
    <row r="3017" spans="1:3" x14ac:dyDescent="0.25">
      <c r="A3017">
        <v>150.80000000000001</v>
      </c>
      <c r="B3017">
        <v>866</v>
      </c>
      <c r="C3017">
        <f t="shared" si="147"/>
        <v>1.0621401019212962</v>
      </c>
    </row>
    <row r="3018" spans="1:3" x14ac:dyDescent="0.25">
      <c r="A3018">
        <v>150.85</v>
      </c>
      <c r="B3018">
        <v>867</v>
      </c>
      <c r="C3018">
        <f t="shared" si="147"/>
        <v>1.0635557354727119</v>
      </c>
    </row>
    <row r="3019" spans="1:3" x14ac:dyDescent="0.25">
      <c r="A3019">
        <v>150.9</v>
      </c>
      <c r="B3019">
        <v>830</v>
      </c>
      <c r="C3019">
        <f t="shared" si="147"/>
        <v>1.0183111983559794</v>
      </c>
    </row>
    <row r="3020" spans="1:3" x14ac:dyDescent="0.25">
      <c r="A3020">
        <v>150.94999999999999</v>
      </c>
      <c r="B3020">
        <v>905</v>
      </c>
      <c r="C3020">
        <f t="shared" si="147"/>
        <v>1.110302296669502</v>
      </c>
    </row>
    <row r="3021" spans="1:3" x14ac:dyDescent="0.25">
      <c r="A3021">
        <v>151</v>
      </c>
      <c r="B3021">
        <v>811</v>
      </c>
      <c r="C3021">
        <f t="shared" si="147"/>
        <v>0.99523042059018429</v>
      </c>
    </row>
    <row r="3022" spans="1:3" x14ac:dyDescent="0.25">
      <c r="A3022">
        <v>151.05000000000001</v>
      </c>
      <c r="B3022">
        <v>816</v>
      </c>
      <c r="C3022">
        <f t="shared" si="147"/>
        <v>1.0013949169390368</v>
      </c>
    </row>
    <row r="3023" spans="1:3" x14ac:dyDescent="0.25">
      <c r="A3023">
        <v>151.1</v>
      </c>
      <c r="B3023">
        <v>831</v>
      </c>
      <c r="C3023">
        <f t="shared" si="147"/>
        <v>1.0197465972655411</v>
      </c>
    </row>
    <row r="3024" spans="1:3" x14ac:dyDescent="0.25">
      <c r="A3024">
        <v>151.15</v>
      </c>
      <c r="B3024">
        <v>856</v>
      </c>
      <c r="C3024">
        <f t="shared" si="147"/>
        <v>1.0504055596231956</v>
      </c>
    </row>
    <row r="3025" spans="1:3" x14ac:dyDescent="0.25">
      <c r="A3025">
        <v>151.19999999999999</v>
      </c>
      <c r="B3025">
        <v>847</v>
      </c>
      <c r="C3025">
        <f t="shared" si="147"/>
        <v>1.0392638036809816</v>
      </c>
    </row>
    <row r="3026" spans="1:3" x14ac:dyDescent="0.25">
      <c r="A3026">
        <v>151.25</v>
      </c>
      <c r="B3026">
        <v>847</v>
      </c>
      <c r="C3026">
        <f t="shared" si="147"/>
        <v>1.0392956839166845</v>
      </c>
    </row>
    <row r="3027" spans="1:3" x14ac:dyDescent="0.25">
      <c r="A3027">
        <v>151.30000000000001</v>
      </c>
      <c r="B3027">
        <v>855</v>
      </c>
      <c r="C3027">
        <f t="shared" si="147"/>
        <v>1.0491441192711208</v>
      </c>
    </row>
    <row r="3028" spans="1:3" x14ac:dyDescent="0.25">
      <c r="A3028">
        <v>151.35</v>
      </c>
      <c r="B3028">
        <v>792</v>
      </c>
      <c r="C3028">
        <f t="shared" si="147"/>
        <v>0.97197790959296371</v>
      </c>
    </row>
    <row r="3029" spans="1:3" x14ac:dyDescent="0.25">
      <c r="A3029">
        <v>151.4</v>
      </c>
      <c r="B3029">
        <v>808</v>
      </c>
      <c r="C3029">
        <f t="shared" si="147"/>
        <v>0.9915671792899905</v>
      </c>
    </row>
    <row r="3030" spans="1:3" x14ac:dyDescent="0.25">
      <c r="A3030">
        <v>151.44999999999999</v>
      </c>
      <c r="B3030">
        <v>839</v>
      </c>
      <c r="C3030">
        <f t="shared" si="147"/>
        <v>1.0295257514372251</v>
      </c>
    </row>
    <row r="3031" spans="1:3" x14ac:dyDescent="0.25">
      <c r="A3031">
        <v>151.5</v>
      </c>
      <c r="B3031">
        <v>793</v>
      </c>
      <c r="C3031">
        <f t="shared" si="147"/>
        <v>0.97312553687569026</v>
      </c>
    </row>
    <row r="3032" spans="1:3" x14ac:dyDescent="0.25">
      <c r="A3032">
        <v>151.55000000000001</v>
      </c>
      <c r="B3032">
        <v>837</v>
      </c>
      <c r="C3032">
        <f t="shared" si="147"/>
        <v>1.0271324964105586</v>
      </c>
    </row>
    <row r="3033" spans="1:3" x14ac:dyDescent="0.25">
      <c r="A3033">
        <v>151.6</v>
      </c>
      <c r="B3033">
        <v>803</v>
      </c>
      <c r="C3033">
        <f t="shared" si="147"/>
        <v>0.98545543053848239</v>
      </c>
    </row>
    <row r="3034" spans="1:3" x14ac:dyDescent="0.25">
      <c r="A3034">
        <v>151.65</v>
      </c>
      <c r="B3034">
        <v>860</v>
      </c>
      <c r="C3034">
        <f t="shared" si="147"/>
        <v>1.0554219233223701</v>
      </c>
    </row>
    <row r="3035" spans="1:3" x14ac:dyDescent="0.25">
      <c r="A3035">
        <v>151.69999999999999</v>
      </c>
      <c r="B3035">
        <v>859</v>
      </c>
      <c r="C3035">
        <f t="shared" si="147"/>
        <v>1.0543089816733524</v>
      </c>
    </row>
    <row r="3036" spans="1:3" x14ac:dyDescent="0.25">
      <c r="A3036">
        <v>151.75</v>
      </c>
      <c r="B3036">
        <v>877</v>
      </c>
      <c r="C3036">
        <f t="shared" si="147"/>
        <v>1.0764060067628245</v>
      </c>
    </row>
    <row r="3037" spans="1:3" x14ac:dyDescent="0.25">
      <c r="A3037">
        <v>151.80000000000001</v>
      </c>
      <c r="B3037">
        <v>846</v>
      </c>
      <c r="C3037">
        <f t="shared" si="147"/>
        <v>1.0384190499570394</v>
      </c>
    </row>
    <row r="3038" spans="1:3" x14ac:dyDescent="0.25">
      <c r="A3038">
        <v>151.85</v>
      </c>
      <c r="B3038">
        <v>817</v>
      </c>
      <c r="C3038">
        <f t="shared" si="147"/>
        <v>1.002964699816471</v>
      </c>
    </row>
    <row r="3039" spans="1:3" x14ac:dyDescent="0.25">
      <c r="A3039">
        <v>151.9</v>
      </c>
      <c r="B3039">
        <v>816</v>
      </c>
      <c r="C3039">
        <f t="shared" si="147"/>
        <v>1.0017555274562038</v>
      </c>
    </row>
    <row r="3040" spans="1:3" x14ac:dyDescent="0.25">
      <c r="A3040">
        <v>151.94999999999999</v>
      </c>
      <c r="B3040">
        <v>861</v>
      </c>
      <c r="C3040">
        <f t="shared" si="147"/>
        <v>1.056971284181236</v>
      </c>
    </row>
    <row r="3041" spans="1:3" x14ac:dyDescent="0.25">
      <c r="A3041">
        <v>152</v>
      </c>
      <c r="B3041">
        <v>845</v>
      </c>
      <c r="C3041">
        <f t="shared" si="147"/>
        <v>1.0375290845801077</v>
      </c>
    </row>
    <row r="3042" spans="1:3" x14ac:dyDescent="0.25">
      <c r="A3042">
        <v>152.05000000000001</v>
      </c>
      <c r="B3042">
        <v>852</v>
      </c>
      <c r="C3042">
        <f t="shared" si="147"/>
        <v>1.046209638963532</v>
      </c>
    </row>
    <row r="3043" spans="1:3" x14ac:dyDescent="0.25">
      <c r="A3043">
        <v>152.1</v>
      </c>
      <c r="B3043">
        <v>832</v>
      </c>
      <c r="C3043">
        <f t="shared" si="147"/>
        <v>1.0216653636612949</v>
      </c>
    </row>
    <row r="3044" spans="1:3" x14ac:dyDescent="0.25">
      <c r="A3044">
        <v>152.15</v>
      </c>
      <c r="B3044">
        <v>857</v>
      </c>
      <c r="C3044">
        <f t="shared" si="147"/>
        <v>1.0524075203543228</v>
      </c>
    </row>
    <row r="3045" spans="1:3" x14ac:dyDescent="0.25">
      <c r="A3045">
        <v>152.19999999999999</v>
      </c>
      <c r="B3045">
        <v>822</v>
      </c>
      <c r="C3045">
        <f t="shared" si="147"/>
        <v>1.0095675562815489</v>
      </c>
    </row>
    <row r="3046" spans="1:3" x14ac:dyDescent="0.25">
      <c r="A3046">
        <v>152.25</v>
      </c>
      <c r="B3046">
        <v>829</v>
      </c>
      <c r="C3046">
        <f t="shared" si="147"/>
        <v>1.018212784773072</v>
      </c>
    </row>
    <row r="3047" spans="1:3" x14ac:dyDescent="0.25">
      <c r="A3047">
        <v>152.30000000000001</v>
      </c>
      <c r="B3047">
        <v>813</v>
      </c>
      <c r="C3047">
        <f t="shared" si="147"/>
        <v>0.99869175065873117</v>
      </c>
    </row>
    <row r="3048" spans="1:3" x14ac:dyDescent="0.25">
      <c r="A3048">
        <v>152.35</v>
      </c>
      <c r="B3048">
        <v>840</v>
      </c>
      <c r="C3048">
        <f t="shared" si="147"/>
        <v>1.0319727264350871</v>
      </c>
    </row>
    <row r="3049" spans="1:3" x14ac:dyDescent="0.25">
      <c r="A3049">
        <v>152.4</v>
      </c>
      <c r="B3049">
        <v>830</v>
      </c>
      <c r="C3049">
        <f t="shared" si="147"/>
        <v>1.0198502171789467</v>
      </c>
    </row>
    <row r="3050" spans="1:3" x14ac:dyDescent="0.25">
      <c r="A3050">
        <v>152.44999999999999</v>
      </c>
      <c r="B3050">
        <v>786</v>
      </c>
      <c r="C3050">
        <f t="shared" si="147"/>
        <v>0.96584125059648285</v>
      </c>
    </row>
    <row r="3051" spans="1:3" x14ac:dyDescent="0.25">
      <c r="A3051">
        <v>152.5</v>
      </c>
      <c r="B3051">
        <v>866</v>
      </c>
      <c r="C3051">
        <f t="shared" si="147"/>
        <v>1.0640759679794229</v>
      </c>
    </row>
    <row r="3052" spans="1:3" x14ac:dyDescent="0.25">
      <c r="A3052">
        <v>152.55000000000001</v>
      </c>
      <c r="B3052">
        <v>801</v>
      </c>
      <c r="C3052">
        <f t="shared" si="147"/>
        <v>0.98431163724245285</v>
      </c>
    </row>
    <row r="3053" spans="1:3" x14ac:dyDescent="0.25">
      <c r="A3053">
        <v>152.6</v>
      </c>
      <c r="B3053">
        <v>804</v>
      </c>
      <c r="C3053">
        <f t="shared" si="147"/>
        <v>0.98788287116770457</v>
      </c>
    </row>
    <row r="3054" spans="1:3" x14ac:dyDescent="0.25">
      <c r="A3054">
        <v>152.65</v>
      </c>
      <c r="B3054">
        <v>823</v>
      </c>
      <c r="C3054">
        <f t="shared" si="147"/>
        <v>1.0111620992364068</v>
      </c>
    </row>
    <row r="3055" spans="1:3" x14ac:dyDescent="0.25">
      <c r="A3055">
        <v>152.69999999999999</v>
      </c>
      <c r="B3055">
        <v>832</v>
      </c>
      <c r="C3055">
        <f t="shared" si="147"/>
        <v>1.0222072058236324</v>
      </c>
    </row>
    <row r="3056" spans="1:3" x14ac:dyDescent="0.25">
      <c r="A3056">
        <v>152.75</v>
      </c>
      <c r="B3056">
        <v>815</v>
      </c>
      <c r="C3056">
        <f t="shared" si="147"/>
        <v>1.00130435761923</v>
      </c>
    </row>
    <row r="3057" spans="1:3" x14ac:dyDescent="0.25">
      <c r="A3057">
        <v>152.80000000000001</v>
      </c>
      <c r="B3057">
        <v>869</v>
      </c>
      <c r="C3057">
        <f t="shared" si="147"/>
        <v>1.067580682809371</v>
      </c>
    </row>
    <row r="3058" spans="1:3" x14ac:dyDescent="0.25">
      <c r="A3058">
        <v>152.85</v>
      </c>
      <c r="B3058">
        <v>810</v>
      </c>
      <c r="C3058">
        <f t="shared" si="147"/>
        <v>0.99523271243918021</v>
      </c>
    </row>
    <row r="3059" spans="1:3" x14ac:dyDescent="0.25">
      <c r="A3059">
        <v>152.9</v>
      </c>
      <c r="B3059">
        <v>819</v>
      </c>
      <c r="C3059">
        <f t="shared" si="147"/>
        <v>1.0063155825326222</v>
      </c>
    </row>
    <row r="3060" spans="1:3" x14ac:dyDescent="0.25">
      <c r="A3060">
        <v>152.94999999999999</v>
      </c>
      <c r="B3060">
        <v>864</v>
      </c>
      <c r="C3060">
        <f t="shared" si="147"/>
        <v>1.0617989955512588</v>
      </c>
    </row>
    <row r="3061" spans="1:3" x14ac:dyDescent="0.25">
      <c r="A3061">
        <v>153</v>
      </c>
      <c r="B3061">
        <v>819</v>
      </c>
      <c r="C3061">
        <f t="shared" si="147"/>
        <v>1.0066227336137019</v>
      </c>
    </row>
    <row r="3062" spans="1:3" x14ac:dyDescent="0.25">
      <c r="A3062">
        <v>153.05000000000001</v>
      </c>
      <c r="B3062">
        <v>783</v>
      </c>
      <c r="C3062">
        <f t="shared" si="147"/>
        <v>0.96237952331691123</v>
      </c>
    </row>
    <row r="3063" spans="1:3" x14ac:dyDescent="0.25">
      <c r="A3063">
        <v>153.1</v>
      </c>
      <c r="B3063">
        <v>771</v>
      </c>
      <c r="C3063">
        <f t="shared" si="147"/>
        <v>0.9475547107356761</v>
      </c>
    </row>
    <row r="3064" spans="1:3" x14ac:dyDescent="0.25">
      <c r="A3064">
        <v>153.15</v>
      </c>
      <c r="B3064">
        <v>814</v>
      </c>
      <c r="C3064">
        <f t="shared" si="147"/>
        <v>1.0003297565331732</v>
      </c>
    </row>
    <row r="3065" spans="1:3" x14ac:dyDescent="0.25">
      <c r="A3065">
        <v>153.19999999999999</v>
      </c>
      <c r="B3065">
        <v>811</v>
      </c>
      <c r="C3065">
        <f t="shared" si="147"/>
        <v>0.99664712014861634</v>
      </c>
    </row>
    <row r="3066" spans="1:3" x14ac:dyDescent="0.25">
      <c r="A3066">
        <v>153.25</v>
      </c>
      <c r="B3066">
        <v>853</v>
      </c>
      <c r="C3066">
        <f t="shared" si="147"/>
        <v>1.0483537282309903</v>
      </c>
    </row>
    <row r="3067" spans="1:3" x14ac:dyDescent="0.25">
      <c r="A3067">
        <v>153.30000000000001</v>
      </c>
      <c r="B3067">
        <v>797</v>
      </c>
      <c r="C3067">
        <f t="shared" si="147"/>
        <v>0.9796289619456553</v>
      </c>
    </row>
    <row r="3068" spans="1:3" x14ac:dyDescent="0.25">
      <c r="A3068">
        <v>153.35</v>
      </c>
      <c r="B3068">
        <v>760</v>
      </c>
      <c r="C3068">
        <f t="shared" si="147"/>
        <v>0.93412187422540605</v>
      </c>
    </row>
    <row r="3069" spans="1:3" x14ac:dyDescent="0.25">
      <c r="A3069">
        <v>153.4</v>
      </c>
      <c r="B3069">
        <v>863</v>
      </c>
      <c r="C3069">
        <f t="shared" si="147"/>
        <v>1.0605092410538735</v>
      </c>
    </row>
    <row r="3070" spans="1:3" x14ac:dyDescent="0.25">
      <c r="A3070">
        <v>153.44999999999999</v>
      </c>
      <c r="B3070">
        <v>836</v>
      </c>
      <c r="C3070">
        <f t="shared" si="147"/>
        <v>1.0274035733817266</v>
      </c>
    </row>
    <row r="3071" spans="1:3" x14ac:dyDescent="0.25">
      <c r="A3071">
        <v>153.5</v>
      </c>
      <c r="B3071">
        <v>819</v>
      </c>
      <c r="C3071">
        <f t="shared" si="147"/>
        <v>1.0065134570480521</v>
      </c>
    </row>
    <row r="3072" spans="1:3" x14ac:dyDescent="0.25">
      <c r="A3072">
        <v>153.55000000000001</v>
      </c>
      <c r="B3072">
        <v>890</v>
      </c>
      <c r="C3072">
        <f t="shared" si="147"/>
        <v>1.0938521005442632</v>
      </c>
    </row>
    <row r="3073" spans="1:3" x14ac:dyDescent="0.25">
      <c r="A3073">
        <v>153.6</v>
      </c>
      <c r="B3073">
        <v>869</v>
      </c>
      <c r="C3073">
        <f t="shared" si="147"/>
        <v>1.0681558843834955</v>
      </c>
    </row>
    <row r="3074" spans="1:3" x14ac:dyDescent="0.25">
      <c r="A3074">
        <v>153.65</v>
      </c>
      <c r="B3074">
        <v>817</v>
      </c>
      <c r="C3074">
        <f t="shared" si="147"/>
        <v>1.0044608553285399</v>
      </c>
    </row>
    <row r="3075" spans="1:3" x14ac:dyDescent="0.25">
      <c r="A3075">
        <v>153.69999999999999</v>
      </c>
      <c r="B3075">
        <v>835</v>
      </c>
      <c r="C3075">
        <f t="shared" ref="C3075:C3138" si="148">B3075/AVERAGE(B3075:B3674)</f>
        <v>1.0265993742046928</v>
      </c>
    </row>
    <row r="3076" spans="1:3" x14ac:dyDescent="0.25">
      <c r="A3076">
        <v>153.75</v>
      </c>
      <c r="B3076">
        <v>867</v>
      </c>
      <c r="C3076">
        <f t="shared" si="148"/>
        <v>1.0660251116334447</v>
      </c>
    </row>
    <row r="3077" spans="1:3" x14ac:dyDescent="0.25">
      <c r="A3077">
        <v>153.80000000000001</v>
      </c>
      <c r="B3077">
        <v>751</v>
      </c>
      <c r="C3077">
        <f t="shared" si="148"/>
        <v>0.92349880207490054</v>
      </c>
    </row>
    <row r="3078" spans="1:3" x14ac:dyDescent="0.25">
      <c r="A3078">
        <v>153.85</v>
      </c>
      <c r="B3078">
        <v>851</v>
      </c>
      <c r="C3078">
        <f t="shared" si="148"/>
        <v>1.0463500702894779</v>
      </c>
    </row>
    <row r="3079" spans="1:3" x14ac:dyDescent="0.25">
      <c r="A3079">
        <v>153.9</v>
      </c>
      <c r="B3079">
        <v>846</v>
      </c>
      <c r="C3079">
        <f t="shared" si="148"/>
        <v>1.0403344810624693</v>
      </c>
    </row>
    <row r="3080" spans="1:3" x14ac:dyDescent="0.25">
      <c r="A3080">
        <v>153.94999999999999</v>
      </c>
      <c r="B3080">
        <v>818</v>
      </c>
      <c r="C3080">
        <f t="shared" si="148"/>
        <v>1.0060118843865233</v>
      </c>
    </row>
    <row r="3081" spans="1:3" x14ac:dyDescent="0.25">
      <c r="A3081">
        <v>154</v>
      </c>
      <c r="B3081">
        <v>834</v>
      </c>
      <c r="C3081">
        <f t="shared" si="148"/>
        <v>1.0257293255276234</v>
      </c>
    </row>
    <row r="3082" spans="1:3" x14ac:dyDescent="0.25">
      <c r="A3082">
        <v>154.05000000000001</v>
      </c>
      <c r="B3082">
        <v>817</v>
      </c>
      <c r="C3082">
        <f t="shared" si="148"/>
        <v>1.0048294126811028</v>
      </c>
    </row>
    <row r="3083" spans="1:3" x14ac:dyDescent="0.25">
      <c r="A3083">
        <v>154.1</v>
      </c>
      <c r="B3083">
        <v>800</v>
      </c>
      <c r="C3083">
        <f t="shared" si="148"/>
        <v>0.98390092117723738</v>
      </c>
    </row>
    <row r="3084" spans="1:3" x14ac:dyDescent="0.25">
      <c r="A3084">
        <v>154.15</v>
      </c>
      <c r="B3084">
        <v>799</v>
      </c>
      <c r="C3084">
        <f t="shared" si="148"/>
        <v>0.98253812100344318</v>
      </c>
    </row>
    <row r="3085" spans="1:3" x14ac:dyDescent="0.25">
      <c r="A3085">
        <v>154.19999999999999</v>
      </c>
      <c r="B3085">
        <v>867</v>
      </c>
      <c r="C3085">
        <f t="shared" si="148"/>
        <v>1.0660840980912136</v>
      </c>
    </row>
    <row r="3086" spans="1:3" x14ac:dyDescent="0.25">
      <c r="A3086">
        <v>154.25</v>
      </c>
      <c r="B3086">
        <v>810</v>
      </c>
      <c r="C3086">
        <f t="shared" si="148"/>
        <v>0.99613638459882969</v>
      </c>
    </row>
    <row r="3087" spans="1:3" x14ac:dyDescent="0.25">
      <c r="A3087">
        <v>154.30000000000001</v>
      </c>
      <c r="B3087">
        <v>868</v>
      </c>
      <c r="C3087">
        <f t="shared" si="148"/>
        <v>1.0674887368459889</v>
      </c>
    </row>
    <row r="3088" spans="1:3" x14ac:dyDescent="0.25">
      <c r="A3088">
        <v>154.35</v>
      </c>
      <c r="B3088">
        <v>874</v>
      </c>
      <c r="C3088">
        <f t="shared" si="148"/>
        <v>1.0750439734806085</v>
      </c>
    </row>
    <row r="3089" spans="1:3" x14ac:dyDescent="0.25">
      <c r="A3089">
        <v>154.4</v>
      </c>
      <c r="B3089">
        <v>825</v>
      </c>
      <c r="C3089">
        <f t="shared" si="148"/>
        <v>1.0149598937060185</v>
      </c>
    </row>
    <row r="3090" spans="1:3" x14ac:dyDescent="0.25">
      <c r="A3090">
        <v>154.44999999999999</v>
      </c>
      <c r="B3090">
        <v>799</v>
      </c>
      <c r="C3090">
        <f t="shared" si="148"/>
        <v>0.98301157509457959</v>
      </c>
    </row>
    <row r="3091" spans="1:3" x14ac:dyDescent="0.25">
      <c r="A3091">
        <v>154.5</v>
      </c>
      <c r="B3091">
        <v>848</v>
      </c>
      <c r="C3091">
        <f t="shared" si="148"/>
        <v>1.0432985293755794</v>
      </c>
    </row>
    <row r="3092" spans="1:3" x14ac:dyDescent="0.25">
      <c r="A3092">
        <v>154.55000000000001</v>
      </c>
      <c r="B3092">
        <v>798</v>
      </c>
      <c r="C3092">
        <f t="shared" si="148"/>
        <v>0.98189200828497014</v>
      </c>
    </row>
    <row r="3093" spans="1:3" x14ac:dyDescent="0.25">
      <c r="A3093">
        <v>154.6</v>
      </c>
      <c r="B3093">
        <v>840</v>
      </c>
      <c r="C3093">
        <f t="shared" si="148"/>
        <v>1.0335493396768107</v>
      </c>
    </row>
    <row r="3094" spans="1:3" x14ac:dyDescent="0.25">
      <c r="A3094">
        <v>154.65</v>
      </c>
      <c r="B3094">
        <v>827</v>
      </c>
      <c r="C3094">
        <f t="shared" si="148"/>
        <v>1.0176394947487588</v>
      </c>
    </row>
    <row r="3095" spans="1:3" x14ac:dyDescent="0.25">
      <c r="A3095">
        <v>154.69999999999999</v>
      </c>
      <c r="B3095">
        <v>841</v>
      </c>
      <c r="C3095">
        <f t="shared" si="148"/>
        <v>1.0348773774902891</v>
      </c>
    </row>
    <row r="3096" spans="1:3" x14ac:dyDescent="0.25">
      <c r="A3096">
        <v>154.75</v>
      </c>
      <c r="B3096">
        <v>826</v>
      </c>
      <c r="C3096">
        <f t="shared" si="148"/>
        <v>1.0165674234856612</v>
      </c>
    </row>
    <row r="3097" spans="1:3" x14ac:dyDescent="0.25">
      <c r="A3097">
        <v>154.80000000000001</v>
      </c>
      <c r="B3097">
        <v>849</v>
      </c>
      <c r="C3097">
        <f t="shared" si="148"/>
        <v>1.0448480621904068</v>
      </c>
    </row>
    <row r="3098" spans="1:3" x14ac:dyDescent="0.25">
      <c r="A3098">
        <v>154.85</v>
      </c>
      <c r="B3098">
        <v>796</v>
      </c>
      <c r="C3098">
        <f t="shared" si="148"/>
        <v>0.97960389216152788</v>
      </c>
    </row>
    <row r="3099" spans="1:3" x14ac:dyDescent="0.25">
      <c r="A3099">
        <v>154.9</v>
      </c>
      <c r="B3099">
        <v>796</v>
      </c>
      <c r="C3099">
        <f t="shared" si="148"/>
        <v>0.97961594788508788</v>
      </c>
    </row>
    <row r="3100" spans="1:3" x14ac:dyDescent="0.25">
      <c r="A3100">
        <v>154.94999999999999</v>
      </c>
      <c r="B3100">
        <v>857</v>
      </c>
      <c r="C3100">
        <f t="shared" si="148"/>
        <v>1.0546913458698435</v>
      </c>
    </row>
    <row r="3101" spans="1:3" x14ac:dyDescent="0.25">
      <c r="A3101">
        <v>155</v>
      </c>
      <c r="B3101">
        <v>798</v>
      </c>
      <c r="C3101">
        <f t="shared" si="148"/>
        <v>0.98219817099438333</v>
      </c>
    </row>
    <row r="3102" spans="1:3" x14ac:dyDescent="0.25">
      <c r="A3102">
        <v>155.05000000000001</v>
      </c>
      <c r="B3102">
        <v>783</v>
      </c>
      <c r="C3102">
        <f t="shared" si="148"/>
        <v>0.96384850057752947</v>
      </c>
    </row>
    <row r="3103" spans="1:3" x14ac:dyDescent="0.25">
      <c r="A3103">
        <v>155.1</v>
      </c>
      <c r="B3103">
        <v>780</v>
      </c>
      <c r="C3103">
        <f t="shared" si="148"/>
        <v>0.96004529444466091</v>
      </c>
    </row>
    <row r="3104" spans="1:3" x14ac:dyDescent="0.25">
      <c r="A3104">
        <v>155.15</v>
      </c>
      <c r="B3104">
        <v>752</v>
      </c>
      <c r="C3104">
        <f t="shared" si="148"/>
        <v>0.92548530545937879</v>
      </c>
    </row>
    <row r="3105" spans="1:3" x14ac:dyDescent="0.25">
      <c r="A3105">
        <v>155.19999999999999</v>
      </c>
      <c r="B3105">
        <v>837</v>
      </c>
      <c r="C3105">
        <f t="shared" si="148"/>
        <v>1.0299721485030333</v>
      </c>
    </row>
    <row r="3106" spans="1:3" x14ac:dyDescent="0.25">
      <c r="A3106">
        <v>155.25</v>
      </c>
      <c r="B3106">
        <v>810</v>
      </c>
      <c r="C3106">
        <f t="shared" si="148"/>
        <v>0.99675746183711011</v>
      </c>
    </row>
    <row r="3107" spans="1:3" x14ac:dyDescent="0.25">
      <c r="A3107">
        <v>155.30000000000001</v>
      </c>
      <c r="B3107">
        <v>831</v>
      </c>
      <c r="C3107">
        <f t="shared" si="148"/>
        <v>1.0225531836350474</v>
      </c>
    </row>
    <row r="3108" spans="1:3" x14ac:dyDescent="0.25">
      <c r="A3108">
        <v>155.35</v>
      </c>
      <c r="B3108">
        <v>833</v>
      </c>
      <c r="C3108">
        <f t="shared" si="148"/>
        <v>1.0250583491597312</v>
      </c>
    </row>
    <row r="3109" spans="1:3" x14ac:dyDescent="0.25">
      <c r="A3109">
        <v>155.4</v>
      </c>
      <c r="B3109">
        <v>839</v>
      </c>
      <c r="C3109">
        <f t="shared" si="148"/>
        <v>1.0325857308713187</v>
      </c>
    </row>
    <row r="3110" spans="1:3" x14ac:dyDescent="0.25">
      <c r="A3110">
        <v>155.44999999999999</v>
      </c>
      <c r="B3110">
        <v>839</v>
      </c>
      <c r="C3110">
        <f t="shared" si="148"/>
        <v>1.0325751406611845</v>
      </c>
    </row>
    <row r="3111" spans="1:3" x14ac:dyDescent="0.25">
      <c r="A3111">
        <v>155.5</v>
      </c>
      <c r="B3111">
        <v>840</v>
      </c>
      <c r="C3111">
        <f t="shared" si="148"/>
        <v>1.0339691696653142</v>
      </c>
    </row>
    <row r="3112" spans="1:3" x14ac:dyDescent="0.25">
      <c r="A3112">
        <v>155.55000000000001</v>
      </c>
      <c r="B3112">
        <v>804</v>
      </c>
      <c r="C3112">
        <f t="shared" si="148"/>
        <v>0.98970696549361226</v>
      </c>
    </row>
    <row r="3113" spans="1:3" x14ac:dyDescent="0.25">
      <c r="A3113">
        <v>155.6</v>
      </c>
      <c r="B3113">
        <v>856</v>
      </c>
      <c r="C3113">
        <f t="shared" si="148"/>
        <v>1.0536400432451949</v>
      </c>
    </row>
    <row r="3114" spans="1:3" x14ac:dyDescent="0.25">
      <c r="A3114">
        <v>155.65</v>
      </c>
      <c r="B3114">
        <v>860</v>
      </c>
      <c r="C3114">
        <f t="shared" si="148"/>
        <v>1.0587612493382743</v>
      </c>
    </row>
    <row r="3115" spans="1:3" x14ac:dyDescent="0.25">
      <c r="A3115">
        <v>155.69999999999999</v>
      </c>
      <c r="B3115">
        <v>821</v>
      </c>
      <c r="C3115">
        <f t="shared" si="148"/>
        <v>1.010755953529028</v>
      </c>
    </row>
    <row r="3116" spans="1:3" x14ac:dyDescent="0.25">
      <c r="A3116">
        <v>155.75</v>
      </c>
      <c r="B3116">
        <v>865</v>
      </c>
      <c r="C3116">
        <f t="shared" si="148"/>
        <v>1.0649212081418253</v>
      </c>
    </row>
    <row r="3117" spans="1:3" x14ac:dyDescent="0.25">
      <c r="A3117">
        <v>155.80000000000001</v>
      </c>
      <c r="B3117">
        <v>847</v>
      </c>
      <c r="C3117">
        <f t="shared" si="148"/>
        <v>1.0428508694528007</v>
      </c>
    </row>
    <row r="3118" spans="1:3" x14ac:dyDescent="0.25">
      <c r="A3118">
        <v>155.85</v>
      </c>
      <c r="B3118">
        <v>820</v>
      </c>
      <c r="C3118">
        <f t="shared" si="148"/>
        <v>1.0096470544778462</v>
      </c>
    </row>
    <row r="3119" spans="1:3" x14ac:dyDescent="0.25">
      <c r="A3119">
        <v>155.9</v>
      </c>
      <c r="B3119">
        <v>800</v>
      </c>
      <c r="C3119">
        <f t="shared" si="148"/>
        <v>0.98495077298115863</v>
      </c>
    </row>
    <row r="3120" spans="1:3" x14ac:dyDescent="0.25">
      <c r="A3120">
        <v>155.94999999999999</v>
      </c>
      <c r="B3120">
        <v>788</v>
      </c>
      <c r="C3120">
        <f t="shared" si="148"/>
        <v>0.97021831964261152</v>
      </c>
    </row>
    <row r="3121" spans="1:3" x14ac:dyDescent="0.25">
      <c r="A3121">
        <v>156</v>
      </c>
      <c r="B3121">
        <v>781</v>
      </c>
      <c r="C3121">
        <f t="shared" si="148"/>
        <v>0.96153846153846156</v>
      </c>
    </row>
    <row r="3122" spans="1:3" x14ac:dyDescent="0.25">
      <c r="A3122">
        <v>156.05000000000001</v>
      </c>
      <c r="B3122">
        <v>825</v>
      </c>
      <c r="C3122">
        <f t="shared" si="148"/>
        <v>1.0156221147099014</v>
      </c>
    </row>
    <row r="3123" spans="1:3" x14ac:dyDescent="0.25">
      <c r="A3123">
        <v>156.1</v>
      </c>
      <c r="B3123">
        <v>872</v>
      </c>
      <c r="C3123">
        <f t="shared" si="148"/>
        <v>1.0735082298193994</v>
      </c>
    </row>
    <row r="3124" spans="1:3" x14ac:dyDescent="0.25">
      <c r="A3124">
        <v>156.15</v>
      </c>
      <c r="B3124">
        <v>821</v>
      </c>
      <c r="C3124">
        <f t="shared" si="148"/>
        <v>1.010814027455728</v>
      </c>
    </row>
    <row r="3125" spans="1:3" x14ac:dyDescent="0.25">
      <c r="A3125">
        <v>156.19999999999999</v>
      </c>
      <c r="B3125">
        <v>846</v>
      </c>
      <c r="C3125">
        <f t="shared" si="148"/>
        <v>1.0415555209008758</v>
      </c>
    </row>
    <row r="3126" spans="1:3" x14ac:dyDescent="0.25">
      <c r="A3126">
        <v>156.25</v>
      </c>
      <c r="B3126">
        <v>818</v>
      </c>
      <c r="C3126">
        <f t="shared" si="148"/>
        <v>1.007114231952279</v>
      </c>
    </row>
    <row r="3127" spans="1:3" x14ac:dyDescent="0.25">
      <c r="A3127">
        <v>156.30000000000001</v>
      </c>
      <c r="B3127">
        <v>830</v>
      </c>
      <c r="C3127">
        <f t="shared" si="148"/>
        <v>1.0218633616842279</v>
      </c>
    </row>
    <row r="3128" spans="1:3" x14ac:dyDescent="0.25">
      <c r="A3128">
        <v>156.35</v>
      </c>
      <c r="B3128">
        <v>801</v>
      </c>
      <c r="C3128">
        <f t="shared" si="148"/>
        <v>0.98617386700811349</v>
      </c>
    </row>
    <row r="3129" spans="1:3" x14ac:dyDescent="0.25">
      <c r="A3129">
        <v>156.4</v>
      </c>
      <c r="B3129">
        <v>818</v>
      </c>
      <c r="C3129">
        <f t="shared" si="148"/>
        <v>1.0070749684006632</v>
      </c>
    </row>
    <row r="3130" spans="1:3" x14ac:dyDescent="0.25">
      <c r="A3130">
        <v>156.44999999999999</v>
      </c>
      <c r="B3130">
        <v>847</v>
      </c>
      <c r="C3130">
        <f t="shared" si="148"/>
        <v>1.0428337498922693</v>
      </c>
    </row>
    <row r="3131" spans="1:3" x14ac:dyDescent="0.25">
      <c r="A3131">
        <v>156.5</v>
      </c>
      <c r="B3131">
        <v>793</v>
      </c>
      <c r="C3131">
        <f t="shared" si="148"/>
        <v>0.97642261573727296</v>
      </c>
    </row>
    <row r="3132" spans="1:3" x14ac:dyDescent="0.25">
      <c r="A3132">
        <v>156.55000000000001</v>
      </c>
      <c r="B3132">
        <v>820</v>
      </c>
      <c r="C3132">
        <f t="shared" si="148"/>
        <v>1.0096325512101227</v>
      </c>
    </row>
    <row r="3133" spans="1:3" x14ac:dyDescent="0.25">
      <c r="A3133">
        <v>156.6</v>
      </c>
      <c r="B3133">
        <v>851</v>
      </c>
      <c r="C3133">
        <f t="shared" si="148"/>
        <v>1.0478381412262538</v>
      </c>
    </row>
    <row r="3134" spans="1:3" x14ac:dyDescent="0.25">
      <c r="A3134">
        <v>156.65</v>
      </c>
      <c r="B3134">
        <v>825</v>
      </c>
      <c r="C3134">
        <f t="shared" si="148"/>
        <v>1.0158430471186997</v>
      </c>
    </row>
    <row r="3135" spans="1:3" x14ac:dyDescent="0.25">
      <c r="A3135">
        <v>156.69999999999999</v>
      </c>
      <c r="B3135">
        <v>839</v>
      </c>
      <c r="C3135">
        <f t="shared" si="148"/>
        <v>1.0330073976791192</v>
      </c>
    </row>
    <row r="3136" spans="1:3" x14ac:dyDescent="0.25">
      <c r="A3136">
        <v>156.75</v>
      </c>
      <c r="B3136">
        <v>853</v>
      </c>
      <c r="C3136">
        <f t="shared" si="148"/>
        <v>1.0503222999554671</v>
      </c>
    </row>
    <row r="3137" spans="1:3" x14ac:dyDescent="0.25">
      <c r="A3137">
        <v>156.80000000000001</v>
      </c>
      <c r="B3137">
        <v>812</v>
      </c>
      <c r="C3137">
        <f t="shared" si="148"/>
        <v>0.99996100316284875</v>
      </c>
    </row>
    <row r="3138" spans="1:3" x14ac:dyDescent="0.25">
      <c r="A3138">
        <v>156.85</v>
      </c>
      <c r="B3138">
        <v>806</v>
      </c>
      <c r="C3138">
        <f t="shared" si="148"/>
        <v>0.99264139905785276</v>
      </c>
    </row>
    <row r="3139" spans="1:3" x14ac:dyDescent="0.25">
      <c r="A3139">
        <v>156.9</v>
      </c>
      <c r="B3139">
        <v>819</v>
      </c>
      <c r="C3139">
        <f t="shared" ref="C3139:C3202" si="149">B3139/AVERAGE(B3139:B3738)</f>
        <v>1.0085875669107747</v>
      </c>
    </row>
    <row r="3140" spans="1:3" x14ac:dyDescent="0.25">
      <c r="A3140">
        <v>156.94999999999999</v>
      </c>
      <c r="B3140">
        <v>823</v>
      </c>
      <c r="C3140">
        <f t="shared" si="149"/>
        <v>1.0135676019622735</v>
      </c>
    </row>
    <row r="3141" spans="1:3" x14ac:dyDescent="0.25">
      <c r="A3141">
        <v>157</v>
      </c>
      <c r="B3141">
        <v>784</v>
      </c>
      <c r="C3141">
        <f t="shared" si="149"/>
        <v>0.96556282418915507</v>
      </c>
    </row>
    <row r="3142" spans="1:3" x14ac:dyDescent="0.25">
      <c r="A3142">
        <v>157.05000000000001</v>
      </c>
      <c r="B3142">
        <v>840</v>
      </c>
      <c r="C3142">
        <f t="shared" si="149"/>
        <v>1.0344912519807223</v>
      </c>
    </row>
    <row r="3143" spans="1:3" x14ac:dyDescent="0.25">
      <c r="A3143">
        <v>157.1</v>
      </c>
      <c r="B3143">
        <v>823</v>
      </c>
      <c r="C3143">
        <f t="shared" si="149"/>
        <v>1.0136154542487483</v>
      </c>
    </row>
    <row r="3144" spans="1:3" x14ac:dyDescent="0.25">
      <c r="A3144">
        <v>157.15</v>
      </c>
      <c r="B3144">
        <v>850</v>
      </c>
      <c r="C3144">
        <f t="shared" si="149"/>
        <v>1.0468904275213124</v>
      </c>
    </row>
    <row r="3145" spans="1:3" x14ac:dyDescent="0.25">
      <c r="A3145">
        <v>157.19999999999999</v>
      </c>
      <c r="B3145">
        <v>838</v>
      </c>
      <c r="C3145">
        <f t="shared" si="149"/>
        <v>1.032197669548937</v>
      </c>
    </row>
    <row r="3146" spans="1:3" x14ac:dyDescent="0.25">
      <c r="A3146">
        <v>157.25</v>
      </c>
      <c r="B3146">
        <v>807</v>
      </c>
      <c r="C3146">
        <f t="shared" si="149"/>
        <v>0.99397701659091753</v>
      </c>
    </row>
    <row r="3147" spans="1:3" x14ac:dyDescent="0.25">
      <c r="A3147">
        <v>157.30000000000001</v>
      </c>
      <c r="B3147">
        <v>829</v>
      </c>
      <c r="C3147">
        <f t="shared" si="149"/>
        <v>1.0211078219240513</v>
      </c>
    </row>
    <row r="3148" spans="1:3" x14ac:dyDescent="0.25">
      <c r="A3148">
        <v>157.35</v>
      </c>
      <c r="B3148">
        <v>873</v>
      </c>
      <c r="C3148">
        <f t="shared" si="149"/>
        <v>1.0753173808076992</v>
      </c>
    </row>
    <row r="3149" spans="1:3" x14ac:dyDescent="0.25">
      <c r="A3149">
        <v>157.4</v>
      </c>
      <c r="B3149">
        <v>808</v>
      </c>
      <c r="C3149">
        <f t="shared" si="149"/>
        <v>0.9953905696598877</v>
      </c>
    </row>
    <row r="3150" spans="1:3" x14ac:dyDescent="0.25">
      <c r="A3150">
        <v>157.44999999999999</v>
      </c>
      <c r="B3150">
        <v>845</v>
      </c>
      <c r="C3150">
        <f t="shared" si="149"/>
        <v>1.0408241192000229</v>
      </c>
    </row>
    <row r="3151" spans="1:3" x14ac:dyDescent="0.25">
      <c r="A3151">
        <v>157.5</v>
      </c>
      <c r="B3151">
        <v>802</v>
      </c>
      <c r="C3151">
        <f t="shared" si="149"/>
        <v>0.98788344125049776</v>
      </c>
    </row>
    <row r="3152" spans="1:3" x14ac:dyDescent="0.25">
      <c r="A3152">
        <v>157.55000000000001</v>
      </c>
      <c r="B3152">
        <v>861</v>
      </c>
      <c r="C3152">
        <f t="shared" si="149"/>
        <v>1.0604580127599827</v>
      </c>
    </row>
    <row r="3153" spans="1:3" x14ac:dyDescent="0.25">
      <c r="A3153">
        <v>157.6</v>
      </c>
      <c r="B3153">
        <v>798</v>
      </c>
      <c r="C3153">
        <f t="shared" si="149"/>
        <v>0.98299266656264639</v>
      </c>
    </row>
    <row r="3154" spans="1:3" x14ac:dyDescent="0.25">
      <c r="A3154">
        <v>157.65</v>
      </c>
      <c r="B3154">
        <v>841</v>
      </c>
      <c r="C3154">
        <f t="shared" si="149"/>
        <v>1.0358822551275761</v>
      </c>
    </row>
    <row r="3155" spans="1:3" x14ac:dyDescent="0.25">
      <c r="A3155">
        <v>157.69999999999999</v>
      </c>
      <c r="B3155">
        <v>804</v>
      </c>
      <c r="C3155">
        <f t="shared" si="149"/>
        <v>0.9903652895853563</v>
      </c>
    </row>
    <row r="3156" spans="1:3" x14ac:dyDescent="0.25">
      <c r="A3156">
        <v>157.75</v>
      </c>
      <c r="B3156">
        <v>841</v>
      </c>
      <c r="C3156">
        <f t="shared" si="149"/>
        <v>1.0359673237100195</v>
      </c>
    </row>
    <row r="3157" spans="1:3" x14ac:dyDescent="0.25">
      <c r="A3157">
        <v>157.80000000000001</v>
      </c>
      <c r="B3157">
        <v>856</v>
      </c>
      <c r="C3157">
        <f t="shared" si="149"/>
        <v>1.0545421693673569</v>
      </c>
    </row>
    <row r="3158" spans="1:3" x14ac:dyDescent="0.25">
      <c r="A3158">
        <v>157.85</v>
      </c>
      <c r="B3158">
        <v>862</v>
      </c>
      <c r="C3158">
        <f t="shared" si="149"/>
        <v>1.0619839716804274</v>
      </c>
    </row>
    <row r="3159" spans="1:3" x14ac:dyDescent="0.25">
      <c r="A3159">
        <v>157.9</v>
      </c>
      <c r="B3159">
        <v>828</v>
      </c>
      <c r="C3159">
        <f t="shared" si="149"/>
        <v>1.0202572822711815</v>
      </c>
    </row>
    <row r="3160" spans="1:3" x14ac:dyDescent="0.25">
      <c r="A3160">
        <v>157.94999999999999</v>
      </c>
      <c r="B3160">
        <v>737</v>
      </c>
      <c r="C3160">
        <f t="shared" si="149"/>
        <v>0.90817604896182047</v>
      </c>
    </row>
    <row r="3161" spans="1:3" x14ac:dyDescent="0.25">
      <c r="A3161">
        <v>158</v>
      </c>
      <c r="B3161">
        <v>780</v>
      </c>
      <c r="C3161">
        <f t="shared" si="149"/>
        <v>0.96110008994911089</v>
      </c>
    </row>
    <row r="3162" spans="1:3" x14ac:dyDescent="0.25">
      <c r="A3162">
        <v>158.05000000000001</v>
      </c>
      <c r="B3162">
        <v>847</v>
      </c>
      <c r="C3162">
        <f t="shared" si="149"/>
        <v>1.0436325476996753</v>
      </c>
    </row>
    <row r="3163" spans="1:3" x14ac:dyDescent="0.25">
      <c r="A3163">
        <v>158.1</v>
      </c>
      <c r="B3163">
        <v>837</v>
      </c>
      <c r="C3163">
        <f t="shared" si="149"/>
        <v>1.0311987942653684</v>
      </c>
    </row>
    <row r="3164" spans="1:3" x14ac:dyDescent="0.25">
      <c r="A3164">
        <v>158.15</v>
      </c>
      <c r="B3164">
        <v>831</v>
      </c>
      <c r="C3164">
        <f t="shared" si="149"/>
        <v>1.0238382228829692</v>
      </c>
    </row>
    <row r="3165" spans="1:3" x14ac:dyDescent="0.25">
      <c r="A3165">
        <v>158.19999999999999</v>
      </c>
      <c r="B3165">
        <v>854</v>
      </c>
      <c r="C3165">
        <f t="shared" si="149"/>
        <v>1.0522446448263612</v>
      </c>
    </row>
    <row r="3166" spans="1:3" x14ac:dyDescent="0.25">
      <c r="A3166">
        <v>158.25</v>
      </c>
      <c r="B3166">
        <v>829</v>
      </c>
      <c r="C3166">
        <f t="shared" si="149"/>
        <v>1.0214643041967519</v>
      </c>
    </row>
    <row r="3167" spans="1:3" x14ac:dyDescent="0.25">
      <c r="A3167">
        <v>158.30000000000001</v>
      </c>
      <c r="B3167">
        <v>831</v>
      </c>
      <c r="C3167">
        <f t="shared" si="149"/>
        <v>1.0240442972069839</v>
      </c>
    </row>
    <row r="3168" spans="1:3" x14ac:dyDescent="0.25">
      <c r="A3168">
        <v>158.35</v>
      </c>
      <c r="B3168">
        <v>809</v>
      </c>
      <c r="C3168">
        <f t="shared" si="149"/>
        <v>0.99702576574207968</v>
      </c>
    </row>
    <row r="3169" spans="1:3" x14ac:dyDescent="0.25">
      <c r="A3169">
        <v>158.4</v>
      </c>
      <c r="B3169">
        <v>835</v>
      </c>
      <c r="C3169">
        <f t="shared" si="149"/>
        <v>1.0290263480039763</v>
      </c>
    </row>
    <row r="3170" spans="1:3" x14ac:dyDescent="0.25">
      <c r="A3170">
        <v>158.44999999999999</v>
      </c>
      <c r="B3170">
        <v>803</v>
      </c>
      <c r="C3170">
        <f t="shared" si="149"/>
        <v>0.98959060772118923</v>
      </c>
    </row>
    <row r="3171" spans="1:3" x14ac:dyDescent="0.25">
      <c r="A3171">
        <v>158.5</v>
      </c>
      <c r="B3171">
        <v>829</v>
      </c>
      <c r="C3171">
        <f t="shared" si="149"/>
        <v>1.0216069668090699</v>
      </c>
    </row>
    <row r="3172" spans="1:3" x14ac:dyDescent="0.25">
      <c r="A3172">
        <v>158.55000000000001</v>
      </c>
      <c r="B3172">
        <v>844</v>
      </c>
      <c r="C3172">
        <f t="shared" si="149"/>
        <v>1.0401197863071434</v>
      </c>
    </row>
    <row r="3173" spans="1:3" x14ac:dyDescent="0.25">
      <c r="A3173">
        <v>158.6</v>
      </c>
      <c r="B3173">
        <v>825</v>
      </c>
      <c r="C3173">
        <f t="shared" si="149"/>
        <v>1.016698502680387</v>
      </c>
    </row>
    <row r="3174" spans="1:3" x14ac:dyDescent="0.25">
      <c r="A3174">
        <v>158.65</v>
      </c>
      <c r="B3174">
        <v>796</v>
      </c>
      <c r="C3174">
        <f t="shared" si="149"/>
        <v>0.98100232310223501</v>
      </c>
    </row>
    <row r="3175" spans="1:3" x14ac:dyDescent="0.25">
      <c r="A3175">
        <v>158.69999999999999</v>
      </c>
      <c r="B3175">
        <v>803</v>
      </c>
      <c r="C3175">
        <f t="shared" si="149"/>
        <v>0.98960280325841832</v>
      </c>
    </row>
    <row r="3176" spans="1:3" x14ac:dyDescent="0.25">
      <c r="A3176">
        <v>158.75</v>
      </c>
      <c r="B3176">
        <v>867</v>
      </c>
      <c r="C3176">
        <f t="shared" si="149"/>
        <v>1.0684950077333406</v>
      </c>
    </row>
    <row r="3177" spans="1:3" x14ac:dyDescent="0.25">
      <c r="A3177">
        <v>158.80000000000001</v>
      </c>
      <c r="B3177">
        <v>818</v>
      </c>
      <c r="C3177">
        <f t="shared" si="149"/>
        <v>1.0082894209731597</v>
      </c>
    </row>
    <row r="3178" spans="1:3" x14ac:dyDescent="0.25">
      <c r="A3178">
        <v>158.85</v>
      </c>
      <c r="B3178">
        <v>842</v>
      </c>
      <c r="C3178">
        <f t="shared" si="149"/>
        <v>1.0378959392218656</v>
      </c>
    </row>
    <row r="3179" spans="1:3" x14ac:dyDescent="0.25">
      <c r="A3179">
        <v>158.9</v>
      </c>
      <c r="B3179">
        <v>825</v>
      </c>
      <c r="C3179">
        <f t="shared" si="149"/>
        <v>1.0169449740319505</v>
      </c>
    </row>
    <row r="3180" spans="1:3" x14ac:dyDescent="0.25">
      <c r="A3180">
        <v>158.94999999999999</v>
      </c>
      <c r="B3180">
        <v>839</v>
      </c>
      <c r="C3180">
        <f t="shared" si="149"/>
        <v>1.0342617171127784</v>
      </c>
    </row>
    <row r="3181" spans="1:3" x14ac:dyDescent="0.25">
      <c r="A3181">
        <v>159</v>
      </c>
      <c r="B3181">
        <v>822</v>
      </c>
      <c r="C3181">
        <f t="shared" si="149"/>
        <v>1.0133573317389188</v>
      </c>
    </row>
    <row r="3182" spans="1:3" x14ac:dyDescent="0.25">
      <c r="A3182">
        <v>159.05000000000001</v>
      </c>
      <c r="B3182">
        <v>777</v>
      </c>
      <c r="C3182">
        <f t="shared" si="149"/>
        <v>0.95797013894882188</v>
      </c>
    </row>
    <row r="3183" spans="1:3" x14ac:dyDescent="0.25">
      <c r="A3183">
        <v>159.1</v>
      </c>
      <c r="B3183">
        <v>846</v>
      </c>
      <c r="C3183">
        <f t="shared" si="149"/>
        <v>1.0429294070753186</v>
      </c>
    </row>
    <row r="3184" spans="1:3" x14ac:dyDescent="0.25">
      <c r="A3184">
        <v>159.15</v>
      </c>
      <c r="B3184">
        <v>813</v>
      </c>
      <c r="C3184">
        <f t="shared" si="149"/>
        <v>1.0021756950821894</v>
      </c>
    </row>
    <row r="3185" spans="1:3" x14ac:dyDescent="0.25">
      <c r="A3185">
        <v>159.19999999999999</v>
      </c>
      <c r="B3185">
        <v>796</v>
      </c>
      <c r="C3185">
        <f t="shared" si="149"/>
        <v>0.98126232741617347</v>
      </c>
    </row>
    <row r="3186" spans="1:3" x14ac:dyDescent="0.25">
      <c r="A3186">
        <v>159.25</v>
      </c>
      <c r="B3186">
        <v>793</v>
      </c>
      <c r="C3186">
        <f t="shared" si="149"/>
        <v>0.97754200985760098</v>
      </c>
    </row>
    <row r="3187" spans="1:3" x14ac:dyDescent="0.25">
      <c r="A3187">
        <v>159.30000000000001</v>
      </c>
      <c r="B3187">
        <v>807</v>
      </c>
      <c r="C3187">
        <f t="shared" si="149"/>
        <v>0.99473869106193802</v>
      </c>
    </row>
    <row r="3188" spans="1:3" x14ac:dyDescent="0.25">
      <c r="A3188">
        <v>159.35</v>
      </c>
      <c r="B3188">
        <v>793</v>
      </c>
      <c r="C3188">
        <f t="shared" si="149"/>
        <v>0.97743557717591378</v>
      </c>
    </row>
    <row r="3189" spans="1:3" x14ac:dyDescent="0.25">
      <c r="A3189">
        <v>159.4</v>
      </c>
      <c r="B3189">
        <v>858</v>
      </c>
      <c r="C3189">
        <f t="shared" si="149"/>
        <v>1.0574880755278195</v>
      </c>
    </row>
    <row r="3190" spans="1:3" x14ac:dyDescent="0.25">
      <c r="A3190">
        <v>159.44999999999999</v>
      </c>
      <c r="B3190">
        <v>809</v>
      </c>
      <c r="C3190">
        <f t="shared" si="149"/>
        <v>0.99715275295509742</v>
      </c>
    </row>
    <row r="3191" spans="1:3" x14ac:dyDescent="0.25">
      <c r="A3191">
        <v>159.5</v>
      </c>
      <c r="B3191">
        <v>807</v>
      </c>
      <c r="C3191">
        <f t="shared" si="149"/>
        <v>0.99460383257296736</v>
      </c>
    </row>
    <row r="3192" spans="1:3" x14ac:dyDescent="0.25">
      <c r="A3192">
        <v>159.55000000000001</v>
      </c>
      <c r="B3192">
        <v>855</v>
      </c>
      <c r="C3192">
        <f t="shared" si="149"/>
        <v>1.053740779768177</v>
      </c>
    </row>
    <row r="3193" spans="1:3" x14ac:dyDescent="0.25">
      <c r="A3193">
        <v>159.6</v>
      </c>
      <c r="B3193">
        <v>823</v>
      </c>
      <c r="C3193">
        <f t="shared" si="149"/>
        <v>1.0144379709597102</v>
      </c>
    </row>
    <row r="3194" spans="1:3" x14ac:dyDescent="0.25">
      <c r="A3194">
        <v>159.65</v>
      </c>
      <c r="B3194">
        <v>787</v>
      </c>
      <c r="C3194">
        <f t="shared" si="149"/>
        <v>0.97009191425718733</v>
      </c>
    </row>
    <row r="3195" spans="1:3" x14ac:dyDescent="0.25">
      <c r="A3195">
        <v>159.69999999999999</v>
      </c>
      <c r="B3195">
        <v>803</v>
      </c>
      <c r="C3195">
        <f t="shared" si="149"/>
        <v>0.98974917315474842</v>
      </c>
    </row>
    <row r="3196" spans="1:3" x14ac:dyDescent="0.25">
      <c r="A3196">
        <v>159.75</v>
      </c>
      <c r="B3196">
        <v>791</v>
      </c>
      <c r="C3196">
        <f t="shared" si="149"/>
        <v>0.97480220511514404</v>
      </c>
    </row>
    <row r="3197" spans="1:3" x14ac:dyDescent="0.25">
      <c r="A3197">
        <v>159.80000000000001</v>
      </c>
      <c r="B3197">
        <v>810</v>
      </c>
      <c r="C3197">
        <f t="shared" si="149"/>
        <v>0.99812902152549443</v>
      </c>
    </row>
    <row r="3198" spans="1:3" x14ac:dyDescent="0.25">
      <c r="A3198">
        <v>159.85</v>
      </c>
      <c r="B3198">
        <v>850</v>
      </c>
      <c r="C3198">
        <f t="shared" si="149"/>
        <v>1.0474150412907439</v>
      </c>
    </row>
    <row r="3199" spans="1:3" x14ac:dyDescent="0.25">
      <c r="A3199">
        <v>159.9</v>
      </c>
      <c r="B3199">
        <v>845</v>
      </c>
      <c r="C3199">
        <f t="shared" si="149"/>
        <v>1.0412687459181034</v>
      </c>
    </row>
    <row r="3200" spans="1:3" x14ac:dyDescent="0.25">
      <c r="A3200">
        <v>159.94999999999999</v>
      </c>
      <c r="B3200">
        <v>815</v>
      </c>
      <c r="C3200">
        <f t="shared" si="149"/>
        <v>1.0042614365662064</v>
      </c>
    </row>
    <row r="3201" spans="1:3" x14ac:dyDescent="0.25">
      <c r="A3201">
        <v>160</v>
      </c>
      <c r="B3201">
        <v>849</v>
      </c>
      <c r="C3201">
        <f t="shared" si="149"/>
        <v>1.0461290759809256</v>
      </c>
    </row>
    <row r="3202" spans="1:3" x14ac:dyDescent="0.25">
      <c r="A3202">
        <v>160.05000000000001</v>
      </c>
      <c r="B3202">
        <v>800</v>
      </c>
      <c r="C3202">
        <f t="shared" si="149"/>
        <v>0.98582466286850334</v>
      </c>
    </row>
    <row r="3203" spans="1:3" x14ac:dyDescent="0.25">
      <c r="A3203">
        <v>160.1</v>
      </c>
      <c r="B3203">
        <v>843</v>
      </c>
      <c r="C3203">
        <f t="shared" ref="C3203:C3266" si="150">B3203/AVERAGE(B3203:B3802)</f>
        <v>1.0386890093642187</v>
      </c>
    </row>
    <row r="3204" spans="1:3" x14ac:dyDescent="0.25">
      <c r="A3204">
        <v>160.15</v>
      </c>
      <c r="B3204">
        <v>791</v>
      </c>
      <c r="C3204">
        <f t="shared" si="150"/>
        <v>0.97461803844258255</v>
      </c>
    </row>
    <row r="3205" spans="1:3" x14ac:dyDescent="0.25">
      <c r="A3205">
        <v>160.19999999999999</v>
      </c>
      <c r="B3205">
        <v>837</v>
      </c>
      <c r="C3205">
        <f t="shared" si="150"/>
        <v>1.031234791750943</v>
      </c>
    </row>
    <row r="3206" spans="1:3" x14ac:dyDescent="0.25">
      <c r="A3206">
        <v>160.25</v>
      </c>
      <c r="B3206">
        <v>813</v>
      </c>
      <c r="C3206">
        <f t="shared" si="150"/>
        <v>1.0017928765502837</v>
      </c>
    </row>
    <row r="3207" spans="1:3" x14ac:dyDescent="0.25">
      <c r="A3207">
        <v>160.30000000000001</v>
      </c>
      <c r="B3207">
        <v>843</v>
      </c>
      <c r="C3207">
        <f t="shared" si="150"/>
        <v>1.0386228903614236</v>
      </c>
    </row>
    <row r="3208" spans="1:3" x14ac:dyDescent="0.25">
      <c r="A3208">
        <v>160.35</v>
      </c>
      <c r="B3208">
        <v>790</v>
      </c>
      <c r="C3208">
        <f t="shared" si="150"/>
        <v>0.97335592176189745</v>
      </c>
    </row>
    <row r="3209" spans="1:3" x14ac:dyDescent="0.25">
      <c r="A3209">
        <v>160.4</v>
      </c>
      <c r="B3209">
        <v>840</v>
      </c>
      <c r="C3209">
        <f t="shared" si="150"/>
        <v>1.0348672228393554</v>
      </c>
    </row>
    <row r="3210" spans="1:3" x14ac:dyDescent="0.25">
      <c r="A3210">
        <v>160.44999999999999</v>
      </c>
      <c r="B3210">
        <v>832</v>
      </c>
      <c r="C3210">
        <f t="shared" si="150"/>
        <v>1.0251081682146648</v>
      </c>
    </row>
    <row r="3211" spans="1:3" x14ac:dyDescent="0.25">
      <c r="A3211">
        <v>160.5</v>
      </c>
      <c r="B3211">
        <v>788</v>
      </c>
      <c r="C3211">
        <f t="shared" si="150"/>
        <v>0.9708877421315586</v>
      </c>
    </row>
    <row r="3212" spans="1:3" x14ac:dyDescent="0.25">
      <c r="A3212">
        <v>160.55000000000001</v>
      </c>
      <c r="B3212">
        <v>828</v>
      </c>
      <c r="C3212">
        <f t="shared" si="150"/>
        <v>1.0200708382526564</v>
      </c>
    </row>
    <row r="3213" spans="1:3" x14ac:dyDescent="0.25">
      <c r="A3213">
        <v>160.6</v>
      </c>
      <c r="B3213">
        <v>830</v>
      </c>
      <c r="C3213">
        <f t="shared" si="150"/>
        <v>1.0224801920127462</v>
      </c>
    </row>
    <row r="3214" spans="1:3" x14ac:dyDescent="0.25">
      <c r="A3214">
        <v>160.65</v>
      </c>
      <c r="B3214">
        <v>807</v>
      </c>
      <c r="C3214">
        <f t="shared" si="150"/>
        <v>0.9941402801332091</v>
      </c>
    </row>
    <row r="3215" spans="1:3" x14ac:dyDescent="0.25">
      <c r="A3215">
        <v>160.69999999999999</v>
      </c>
      <c r="B3215">
        <v>810</v>
      </c>
      <c r="C3215">
        <f t="shared" si="150"/>
        <v>0.99783801762847169</v>
      </c>
    </row>
    <row r="3216" spans="1:3" x14ac:dyDescent="0.25">
      <c r="A3216">
        <v>160.75</v>
      </c>
      <c r="B3216">
        <v>863</v>
      </c>
      <c r="C3216">
        <f t="shared" si="150"/>
        <v>1.06303480217452</v>
      </c>
    </row>
    <row r="3217" spans="1:3" x14ac:dyDescent="0.25">
      <c r="A3217">
        <v>160.80000000000001</v>
      </c>
      <c r="B3217">
        <v>824</v>
      </c>
      <c r="C3217">
        <f t="shared" si="150"/>
        <v>1.0150929372609327</v>
      </c>
    </row>
    <row r="3218" spans="1:3" x14ac:dyDescent="0.25">
      <c r="A3218">
        <v>160.85</v>
      </c>
      <c r="B3218">
        <v>823</v>
      </c>
      <c r="C3218">
        <f t="shared" si="150"/>
        <v>1.0137736069851424</v>
      </c>
    </row>
    <row r="3219" spans="1:3" x14ac:dyDescent="0.25">
      <c r="A3219">
        <v>160.9</v>
      </c>
      <c r="B3219">
        <v>785</v>
      </c>
      <c r="C3219">
        <f t="shared" si="150"/>
        <v>0.96706437445718119</v>
      </c>
    </row>
    <row r="3220" spans="1:3" x14ac:dyDescent="0.25">
      <c r="A3220">
        <v>160.94999999999999</v>
      </c>
      <c r="B3220">
        <v>830</v>
      </c>
      <c r="C3220">
        <f t="shared" si="150"/>
        <v>1.0224529014667478</v>
      </c>
    </row>
    <row r="3221" spans="1:3" x14ac:dyDescent="0.25">
      <c r="A3221">
        <v>161</v>
      </c>
      <c r="B3221">
        <v>890</v>
      </c>
      <c r="C3221">
        <f t="shared" si="150"/>
        <v>1.0963921716777674</v>
      </c>
    </row>
    <row r="3222" spans="1:3" x14ac:dyDescent="0.25">
      <c r="A3222">
        <v>161.05000000000001</v>
      </c>
      <c r="B3222">
        <v>819</v>
      </c>
      <c r="C3222">
        <f t="shared" si="150"/>
        <v>1.0090701318115827</v>
      </c>
    </row>
    <row r="3223" spans="1:3" x14ac:dyDescent="0.25">
      <c r="A3223">
        <v>161.1</v>
      </c>
      <c r="B3223">
        <v>834</v>
      </c>
      <c r="C3223">
        <f t="shared" si="150"/>
        <v>1.0275301698381702</v>
      </c>
    </row>
    <row r="3224" spans="1:3" x14ac:dyDescent="0.25">
      <c r="A3224">
        <v>161.15</v>
      </c>
      <c r="B3224">
        <v>866</v>
      </c>
      <c r="C3224">
        <f t="shared" si="150"/>
        <v>1.0669886524647931</v>
      </c>
    </row>
    <row r="3225" spans="1:3" x14ac:dyDescent="0.25">
      <c r="A3225">
        <v>161.19999999999999</v>
      </c>
      <c r="B3225">
        <v>887</v>
      </c>
      <c r="C3225">
        <f t="shared" si="150"/>
        <v>1.0929635083266076</v>
      </c>
    </row>
    <row r="3226" spans="1:3" x14ac:dyDescent="0.25">
      <c r="A3226">
        <v>161.25</v>
      </c>
      <c r="B3226">
        <v>805</v>
      </c>
      <c r="C3226">
        <f t="shared" si="150"/>
        <v>0.99203904074137972</v>
      </c>
    </row>
    <row r="3227" spans="1:3" x14ac:dyDescent="0.25">
      <c r="A3227">
        <v>161.30000000000001</v>
      </c>
      <c r="B3227">
        <v>798</v>
      </c>
      <c r="C3227">
        <f t="shared" si="150"/>
        <v>0.98344897280110433</v>
      </c>
    </row>
    <row r="3228" spans="1:3" x14ac:dyDescent="0.25">
      <c r="A3228">
        <v>161.35</v>
      </c>
      <c r="B3228">
        <v>845</v>
      </c>
      <c r="C3228">
        <f t="shared" si="150"/>
        <v>1.0413799619598485</v>
      </c>
    </row>
    <row r="3229" spans="1:3" x14ac:dyDescent="0.25">
      <c r="A3229">
        <v>161.4</v>
      </c>
      <c r="B3229">
        <v>873</v>
      </c>
      <c r="C3229">
        <f t="shared" si="150"/>
        <v>1.0759712088345494</v>
      </c>
    </row>
    <row r="3230" spans="1:3" x14ac:dyDescent="0.25">
      <c r="A3230">
        <v>161.44999999999999</v>
      </c>
      <c r="B3230">
        <v>851</v>
      </c>
      <c r="C3230">
        <f t="shared" si="150"/>
        <v>1.0489144167185371</v>
      </c>
    </row>
    <row r="3231" spans="1:3" x14ac:dyDescent="0.25">
      <c r="A3231">
        <v>161.5</v>
      </c>
      <c r="B3231">
        <v>831</v>
      </c>
      <c r="C3231">
        <f t="shared" si="150"/>
        <v>1.0243093718349847</v>
      </c>
    </row>
    <row r="3232" spans="1:3" x14ac:dyDescent="0.25">
      <c r="A3232">
        <v>161.55000000000001</v>
      </c>
      <c r="B3232">
        <v>841</v>
      </c>
      <c r="C3232">
        <f t="shared" si="150"/>
        <v>1.0367144001807984</v>
      </c>
    </row>
    <row r="3233" spans="1:3" x14ac:dyDescent="0.25">
      <c r="A3233">
        <v>161.6</v>
      </c>
      <c r="B3233">
        <v>844</v>
      </c>
      <c r="C3233">
        <f t="shared" si="150"/>
        <v>1.0405279898741668</v>
      </c>
    </row>
    <row r="3234" spans="1:3" x14ac:dyDescent="0.25">
      <c r="A3234">
        <v>161.65</v>
      </c>
      <c r="B3234">
        <v>811</v>
      </c>
      <c r="C3234">
        <f t="shared" si="150"/>
        <v>0.99990342075467431</v>
      </c>
    </row>
    <row r="3235" spans="1:3" x14ac:dyDescent="0.25">
      <c r="A3235">
        <v>161.69999999999999</v>
      </c>
      <c r="B3235">
        <v>787</v>
      </c>
      <c r="C3235">
        <f t="shared" si="150"/>
        <v>0.97024340329003333</v>
      </c>
    </row>
    <row r="3236" spans="1:3" x14ac:dyDescent="0.25">
      <c r="A3236">
        <v>161.75</v>
      </c>
      <c r="B3236">
        <v>815</v>
      </c>
      <c r="C3236">
        <f t="shared" si="150"/>
        <v>1.0047814446250356</v>
      </c>
    </row>
    <row r="3237" spans="1:3" x14ac:dyDescent="0.25">
      <c r="A3237">
        <v>161.80000000000001</v>
      </c>
      <c r="B3237">
        <v>819</v>
      </c>
      <c r="C3237">
        <f t="shared" si="150"/>
        <v>1.0096547983258717</v>
      </c>
    </row>
    <row r="3238" spans="1:3" x14ac:dyDescent="0.25">
      <c r="A3238">
        <v>161.85</v>
      </c>
      <c r="B3238">
        <v>814</v>
      </c>
      <c r="C3238">
        <f t="shared" si="150"/>
        <v>1.0034475532234006</v>
      </c>
    </row>
    <row r="3239" spans="1:3" x14ac:dyDescent="0.25">
      <c r="A3239">
        <v>161.9</v>
      </c>
      <c r="B3239">
        <v>790</v>
      </c>
      <c r="C3239">
        <f t="shared" si="150"/>
        <v>0.9738038545375356</v>
      </c>
    </row>
    <row r="3240" spans="1:3" x14ac:dyDescent="0.25">
      <c r="A3240">
        <v>161.94999999999999</v>
      </c>
      <c r="B3240">
        <v>796</v>
      </c>
      <c r="C3240">
        <f t="shared" si="150"/>
        <v>0.98112928473703032</v>
      </c>
    </row>
    <row r="3241" spans="1:3" x14ac:dyDescent="0.25">
      <c r="A3241">
        <v>162</v>
      </c>
      <c r="B3241">
        <v>785</v>
      </c>
      <c r="C3241">
        <f t="shared" si="150"/>
        <v>0.96751332641763299</v>
      </c>
    </row>
    <row r="3242" spans="1:3" x14ac:dyDescent="0.25">
      <c r="A3242">
        <v>162.05000000000001</v>
      </c>
      <c r="B3242">
        <v>802</v>
      </c>
      <c r="C3242">
        <f t="shared" si="150"/>
        <v>0.98834606078780129</v>
      </c>
    </row>
    <row r="3243" spans="1:3" x14ac:dyDescent="0.25">
      <c r="A3243">
        <v>162.1</v>
      </c>
      <c r="B3243">
        <v>790</v>
      </c>
      <c r="C3243">
        <f t="shared" si="150"/>
        <v>0.97356983823130694</v>
      </c>
    </row>
    <row r="3244" spans="1:3" x14ac:dyDescent="0.25">
      <c r="A3244">
        <v>162.15</v>
      </c>
      <c r="B3244">
        <v>781</v>
      </c>
      <c r="C3244">
        <f t="shared" si="150"/>
        <v>0.96251214437271371</v>
      </c>
    </row>
    <row r="3245" spans="1:3" x14ac:dyDescent="0.25">
      <c r="A3245">
        <v>162.19999999999999</v>
      </c>
      <c r="B3245">
        <v>859</v>
      </c>
      <c r="C3245">
        <f t="shared" si="150"/>
        <v>1.0586075018588277</v>
      </c>
    </row>
    <row r="3246" spans="1:3" x14ac:dyDescent="0.25">
      <c r="A3246">
        <v>162.25</v>
      </c>
      <c r="B3246">
        <v>804</v>
      </c>
      <c r="C3246">
        <f t="shared" si="150"/>
        <v>0.9908168693555377</v>
      </c>
    </row>
    <row r="3247" spans="1:3" x14ac:dyDescent="0.25">
      <c r="A3247">
        <v>162.30000000000001</v>
      </c>
      <c r="B3247">
        <v>804</v>
      </c>
      <c r="C3247">
        <f t="shared" si="150"/>
        <v>0.99078023943855786</v>
      </c>
    </row>
    <row r="3248" spans="1:3" x14ac:dyDescent="0.25">
      <c r="A3248">
        <v>162.35</v>
      </c>
      <c r="B3248">
        <v>843</v>
      </c>
      <c r="C3248">
        <f t="shared" si="150"/>
        <v>1.0388980861106434</v>
      </c>
    </row>
    <row r="3249" spans="1:3" x14ac:dyDescent="0.25">
      <c r="A3249">
        <v>162.4</v>
      </c>
      <c r="B3249">
        <v>825</v>
      </c>
      <c r="C3249">
        <f t="shared" si="150"/>
        <v>1.0169031908162343</v>
      </c>
    </row>
    <row r="3250" spans="1:3" x14ac:dyDescent="0.25">
      <c r="A3250">
        <v>162.44999999999999</v>
      </c>
      <c r="B3250">
        <v>808</v>
      </c>
      <c r="C3250">
        <f t="shared" si="150"/>
        <v>0.99593654602303316</v>
      </c>
    </row>
    <row r="3251" spans="1:3" x14ac:dyDescent="0.25">
      <c r="A3251">
        <v>162.5</v>
      </c>
      <c r="B3251">
        <v>774</v>
      </c>
      <c r="C3251">
        <f t="shared" si="150"/>
        <v>0.95399500816565486</v>
      </c>
    </row>
    <row r="3252" spans="1:3" x14ac:dyDescent="0.25">
      <c r="A3252">
        <v>162.55000000000001</v>
      </c>
      <c r="B3252">
        <v>776</v>
      </c>
      <c r="C3252">
        <f t="shared" si="150"/>
        <v>0.95639920628725661</v>
      </c>
    </row>
    <row r="3253" spans="1:3" x14ac:dyDescent="0.25">
      <c r="A3253">
        <v>162.6</v>
      </c>
      <c r="B3253">
        <v>786</v>
      </c>
      <c r="C3253">
        <f t="shared" si="150"/>
        <v>0.96868414241875256</v>
      </c>
    </row>
    <row r="3254" spans="1:3" x14ac:dyDescent="0.25">
      <c r="A3254">
        <v>162.65</v>
      </c>
      <c r="B3254">
        <v>825</v>
      </c>
      <c r="C3254">
        <f t="shared" si="150"/>
        <v>1.0165690486556644</v>
      </c>
    </row>
    <row r="3255" spans="1:3" x14ac:dyDescent="0.25">
      <c r="A3255">
        <v>162.69999999999999</v>
      </c>
      <c r="B3255">
        <v>817</v>
      </c>
      <c r="C3255">
        <f t="shared" si="150"/>
        <v>1.0067424222198034</v>
      </c>
    </row>
    <row r="3256" spans="1:3" x14ac:dyDescent="0.25">
      <c r="A3256">
        <v>162.75</v>
      </c>
      <c r="B3256">
        <v>832</v>
      </c>
      <c r="C3256">
        <f t="shared" si="150"/>
        <v>1.0252766008137311</v>
      </c>
    </row>
    <row r="3257" spans="1:3" x14ac:dyDescent="0.25">
      <c r="A3257">
        <v>162.80000000000001</v>
      </c>
      <c r="B3257">
        <v>803</v>
      </c>
      <c r="C3257">
        <f t="shared" si="150"/>
        <v>0.98947273302308769</v>
      </c>
    </row>
    <row r="3258" spans="1:3" x14ac:dyDescent="0.25">
      <c r="A3258">
        <v>162.85</v>
      </c>
      <c r="B3258">
        <v>855</v>
      </c>
      <c r="C3258">
        <f t="shared" si="150"/>
        <v>1.0535546688080046</v>
      </c>
    </row>
    <row r="3259" spans="1:3" x14ac:dyDescent="0.25">
      <c r="A3259">
        <v>162.9</v>
      </c>
      <c r="B3259">
        <v>867</v>
      </c>
      <c r="C3259">
        <f t="shared" si="150"/>
        <v>1.068416004469191</v>
      </c>
    </row>
    <row r="3260" spans="1:3" x14ac:dyDescent="0.25">
      <c r="A3260">
        <v>162.94999999999999</v>
      </c>
      <c r="B3260">
        <v>838</v>
      </c>
      <c r="C3260">
        <f t="shared" si="150"/>
        <v>1.0328613422678168</v>
      </c>
    </row>
    <row r="3261" spans="1:3" x14ac:dyDescent="0.25">
      <c r="A3261">
        <v>163</v>
      </c>
      <c r="B3261">
        <v>840</v>
      </c>
      <c r="C3261">
        <f t="shared" si="150"/>
        <v>1.0352349613635523</v>
      </c>
    </row>
    <row r="3262" spans="1:3" x14ac:dyDescent="0.25">
      <c r="A3262">
        <v>163.05000000000001</v>
      </c>
      <c r="B3262">
        <v>840</v>
      </c>
      <c r="C3262">
        <f t="shared" si="150"/>
        <v>1.0351711729475266</v>
      </c>
    </row>
    <row r="3263" spans="1:3" x14ac:dyDescent="0.25">
      <c r="A3263">
        <v>163.1</v>
      </c>
      <c r="B3263">
        <v>836</v>
      </c>
      <c r="C3263">
        <f t="shared" si="150"/>
        <v>1.0302481345237875</v>
      </c>
    </row>
    <row r="3264" spans="1:3" x14ac:dyDescent="0.25">
      <c r="A3264">
        <v>163.15</v>
      </c>
      <c r="B3264">
        <v>844</v>
      </c>
      <c r="C3264">
        <f t="shared" si="150"/>
        <v>1.0400941507027412</v>
      </c>
    </row>
    <row r="3265" spans="1:3" x14ac:dyDescent="0.25">
      <c r="A3265">
        <v>163.19999999999999</v>
      </c>
      <c r="B3265">
        <v>860</v>
      </c>
      <c r="C3265">
        <f t="shared" si="150"/>
        <v>1.0598181056367535</v>
      </c>
    </row>
    <row r="3266" spans="1:3" x14ac:dyDescent="0.25">
      <c r="A3266">
        <v>163.25</v>
      </c>
      <c r="B3266">
        <v>857</v>
      </c>
      <c r="C3266">
        <f t="shared" si="150"/>
        <v>1.0562512324985209</v>
      </c>
    </row>
    <row r="3267" spans="1:3" x14ac:dyDescent="0.25">
      <c r="A3267">
        <v>163.30000000000001</v>
      </c>
      <c r="B3267">
        <v>829</v>
      </c>
      <c r="C3267">
        <f t="shared" ref="C3267:C3330" si="151">B3267/AVERAGE(B3267:B3866)</f>
        <v>1.0218399281794857</v>
      </c>
    </row>
    <row r="3268" spans="1:3" x14ac:dyDescent="0.25">
      <c r="A3268">
        <v>163.35</v>
      </c>
      <c r="B3268">
        <v>834</v>
      </c>
      <c r="C3268">
        <f t="shared" si="151"/>
        <v>1.0280346951437482</v>
      </c>
    </row>
    <row r="3269" spans="1:3" x14ac:dyDescent="0.25">
      <c r="A3269">
        <v>163.4</v>
      </c>
      <c r="B3269">
        <v>815</v>
      </c>
      <c r="C3269">
        <f t="shared" si="151"/>
        <v>1.0046142404582192</v>
      </c>
    </row>
    <row r="3270" spans="1:3" x14ac:dyDescent="0.25">
      <c r="A3270">
        <v>163.44999999999999</v>
      </c>
      <c r="B3270">
        <v>806</v>
      </c>
      <c r="C3270">
        <f t="shared" si="151"/>
        <v>0.99352034087033703</v>
      </c>
    </row>
    <row r="3271" spans="1:3" x14ac:dyDescent="0.25">
      <c r="A3271">
        <v>163.5</v>
      </c>
      <c r="B3271">
        <v>819</v>
      </c>
      <c r="C3271">
        <f t="shared" si="151"/>
        <v>1.0094225092592022</v>
      </c>
    </row>
    <row r="3272" spans="1:3" x14ac:dyDescent="0.25">
      <c r="A3272">
        <v>163.55000000000001</v>
      </c>
      <c r="B3272">
        <v>825</v>
      </c>
      <c r="C3272">
        <f t="shared" si="151"/>
        <v>1.0168593221348705</v>
      </c>
    </row>
    <row r="3273" spans="1:3" x14ac:dyDescent="0.25">
      <c r="A3273">
        <v>163.6</v>
      </c>
      <c r="B3273">
        <v>769</v>
      </c>
      <c r="C3273">
        <f t="shared" si="151"/>
        <v>0.94792766658585792</v>
      </c>
    </row>
    <row r="3274" spans="1:3" x14ac:dyDescent="0.25">
      <c r="A3274">
        <v>163.65</v>
      </c>
      <c r="B3274">
        <v>836</v>
      </c>
      <c r="C3274">
        <f t="shared" si="151"/>
        <v>1.0303814629937758</v>
      </c>
    </row>
    <row r="3275" spans="1:3" x14ac:dyDescent="0.25">
      <c r="A3275">
        <v>163.69999999999999</v>
      </c>
      <c r="B3275">
        <v>820</v>
      </c>
      <c r="C3275">
        <f t="shared" si="151"/>
        <v>1.0106633197003343</v>
      </c>
    </row>
    <row r="3276" spans="1:3" x14ac:dyDescent="0.25">
      <c r="A3276">
        <v>163.75</v>
      </c>
      <c r="B3276">
        <v>792</v>
      </c>
      <c r="C3276">
        <f t="shared" si="151"/>
        <v>0.97619096530331351</v>
      </c>
    </row>
    <row r="3277" spans="1:3" x14ac:dyDescent="0.25">
      <c r="A3277">
        <v>163.80000000000001</v>
      </c>
      <c r="B3277">
        <v>857</v>
      </c>
      <c r="C3277">
        <f t="shared" si="151"/>
        <v>1.0563250079090847</v>
      </c>
    </row>
    <row r="3278" spans="1:3" x14ac:dyDescent="0.25">
      <c r="A3278">
        <v>163.85</v>
      </c>
      <c r="B3278">
        <v>825</v>
      </c>
      <c r="C3278">
        <f t="shared" si="151"/>
        <v>1.0169115471846959</v>
      </c>
    </row>
    <row r="3279" spans="1:3" x14ac:dyDescent="0.25">
      <c r="A3279">
        <v>163.9</v>
      </c>
      <c r="B3279">
        <v>805</v>
      </c>
      <c r="C3279">
        <f t="shared" si="151"/>
        <v>0.99233049741850254</v>
      </c>
    </row>
    <row r="3280" spans="1:3" x14ac:dyDescent="0.25">
      <c r="A3280">
        <v>163.95</v>
      </c>
      <c r="B3280">
        <v>788</v>
      </c>
      <c r="C3280">
        <f t="shared" si="151"/>
        <v>0.9713205686580656</v>
      </c>
    </row>
    <row r="3281" spans="1:3" x14ac:dyDescent="0.25">
      <c r="A3281">
        <v>164</v>
      </c>
      <c r="B3281">
        <v>813</v>
      </c>
      <c r="C3281">
        <f t="shared" si="151"/>
        <v>1.0019842492512849</v>
      </c>
    </row>
    <row r="3282" spans="1:3" x14ac:dyDescent="0.25">
      <c r="A3282">
        <v>164.05</v>
      </c>
      <c r="B3282">
        <v>841</v>
      </c>
      <c r="C3282">
        <f t="shared" si="151"/>
        <v>1.0365269977691869</v>
      </c>
    </row>
    <row r="3283" spans="1:3" x14ac:dyDescent="0.25">
      <c r="A3283">
        <v>164.1</v>
      </c>
      <c r="B3283">
        <v>780</v>
      </c>
      <c r="C3283">
        <f t="shared" si="151"/>
        <v>0.96134884638138429</v>
      </c>
    </row>
    <row r="3284" spans="1:3" x14ac:dyDescent="0.25">
      <c r="A3284">
        <v>164.15</v>
      </c>
      <c r="B3284">
        <v>873</v>
      </c>
      <c r="C3284">
        <f t="shared" si="151"/>
        <v>1.0760021528259949</v>
      </c>
    </row>
    <row r="3285" spans="1:3" x14ac:dyDescent="0.25">
      <c r="A3285">
        <v>164.2</v>
      </c>
      <c r="B3285">
        <v>806</v>
      </c>
      <c r="C3285">
        <f t="shared" si="151"/>
        <v>0.99360199213501144</v>
      </c>
    </row>
    <row r="3286" spans="1:3" x14ac:dyDescent="0.25">
      <c r="A3286">
        <v>164.25</v>
      </c>
      <c r="B3286">
        <v>880</v>
      </c>
      <c r="C3286">
        <f t="shared" si="151"/>
        <v>1.0848705757621833</v>
      </c>
    </row>
    <row r="3287" spans="1:3" x14ac:dyDescent="0.25">
      <c r="A3287">
        <v>164.3</v>
      </c>
      <c r="B3287">
        <v>829</v>
      </c>
      <c r="C3287">
        <f t="shared" si="151"/>
        <v>1.0221864185251253</v>
      </c>
    </row>
    <row r="3288" spans="1:3" x14ac:dyDescent="0.25">
      <c r="A3288">
        <v>164.35</v>
      </c>
      <c r="B3288">
        <v>824</v>
      </c>
      <c r="C3288">
        <f t="shared" si="151"/>
        <v>1.0160233290793521</v>
      </c>
    </row>
    <row r="3289" spans="1:3" x14ac:dyDescent="0.25">
      <c r="A3289">
        <v>164.4</v>
      </c>
      <c r="B3289">
        <v>800</v>
      </c>
      <c r="C3289">
        <f t="shared" si="151"/>
        <v>0.98628042829227602</v>
      </c>
    </row>
    <row r="3290" spans="1:3" x14ac:dyDescent="0.25">
      <c r="A3290">
        <v>164.45</v>
      </c>
      <c r="B3290">
        <v>856</v>
      </c>
      <c r="C3290">
        <f t="shared" si="151"/>
        <v>1.055263682368919</v>
      </c>
    </row>
    <row r="3291" spans="1:3" x14ac:dyDescent="0.25">
      <c r="A3291">
        <v>164.5</v>
      </c>
      <c r="B3291">
        <v>760</v>
      </c>
      <c r="C3291">
        <f t="shared" si="151"/>
        <v>0.93703379486357519</v>
      </c>
    </row>
    <row r="3292" spans="1:3" x14ac:dyDescent="0.25">
      <c r="A3292">
        <v>164.55</v>
      </c>
      <c r="B3292">
        <v>795</v>
      </c>
      <c r="C3292">
        <f t="shared" si="151"/>
        <v>0.98001750471517857</v>
      </c>
    </row>
    <row r="3293" spans="1:3" x14ac:dyDescent="0.25">
      <c r="A3293">
        <v>164.6</v>
      </c>
      <c r="B3293">
        <v>835</v>
      </c>
      <c r="C3293">
        <f t="shared" si="151"/>
        <v>1.0292652361044057</v>
      </c>
    </row>
    <row r="3294" spans="1:3" x14ac:dyDescent="0.25">
      <c r="A3294">
        <v>164.65</v>
      </c>
      <c r="B3294">
        <v>825</v>
      </c>
      <c r="C3294">
        <f t="shared" si="151"/>
        <v>1.016963777599267</v>
      </c>
    </row>
    <row r="3295" spans="1:3" x14ac:dyDescent="0.25">
      <c r="A3295">
        <v>164.7</v>
      </c>
      <c r="B3295">
        <v>838</v>
      </c>
      <c r="C3295">
        <f t="shared" si="151"/>
        <v>1.0329950281464437</v>
      </c>
    </row>
    <row r="3296" spans="1:3" x14ac:dyDescent="0.25">
      <c r="A3296">
        <v>164.75</v>
      </c>
      <c r="B3296">
        <v>782</v>
      </c>
      <c r="C3296">
        <f t="shared" si="151"/>
        <v>0.96405346264087366</v>
      </c>
    </row>
    <row r="3297" spans="1:3" x14ac:dyDescent="0.25">
      <c r="A3297">
        <v>164.8</v>
      </c>
      <c r="B3297">
        <v>779</v>
      </c>
      <c r="C3297">
        <f t="shared" si="151"/>
        <v>0.96021694246710432</v>
      </c>
    </row>
    <row r="3298" spans="1:3" x14ac:dyDescent="0.25">
      <c r="A3298">
        <v>164.85</v>
      </c>
      <c r="B3298">
        <v>825</v>
      </c>
      <c r="C3298">
        <f t="shared" si="151"/>
        <v>1.0168572332444523</v>
      </c>
    </row>
    <row r="3299" spans="1:3" x14ac:dyDescent="0.25">
      <c r="A3299">
        <v>164.9</v>
      </c>
      <c r="B3299">
        <v>789</v>
      </c>
      <c r="C3299">
        <f t="shared" si="151"/>
        <v>0.97244932335275214</v>
      </c>
    </row>
    <row r="3300" spans="1:3" x14ac:dyDescent="0.25">
      <c r="A3300">
        <v>164.95</v>
      </c>
      <c r="B3300">
        <v>801</v>
      </c>
      <c r="C3300">
        <f t="shared" si="151"/>
        <v>0.9871745364018043</v>
      </c>
    </row>
    <row r="3301" spans="1:3" x14ac:dyDescent="0.25">
      <c r="A3301">
        <v>165</v>
      </c>
      <c r="B3301">
        <v>830</v>
      </c>
      <c r="C3301">
        <f t="shared" si="151"/>
        <v>1.0228098929130365</v>
      </c>
    </row>
    <row r="3302" spans="1:3" x14ac:dyDescent="0.25">
      <c r="A3302">
        <v>165.05</v>
      </c>
      <c r="B3302">
        <v>863</v>
      </c>
      <c r="C3302">
        <f t="shared" si="151"/>
        <v>1.0635588346451519</v>
      </c>
    </row>
    <row r="3303" spans="1:3" x14ac:dyDescent="0.25">
      <c r="A3303">
        <v>165.1</v>
      </c>
      <c r="B3303">
        <v>843</v>
      </c>
      <c r="C3303">
        <f t="shared" si="151"/>
        <v>1.0389642401572621</v>
      </c>
    </row>
    <row r="3304" spans="1:3" x14ac:dyDescent="0.25">
      <c r="A3304">
        <v>165.15</v>
      </c>
      <c r="B3304">
        <v>780</v>
      </c>
      <c r="C3304">
        <f t="shared" si="151"/>
        <v>0.96133107379448468</v>
      </c>
    </row>
    <row r="3305" spans="1:3" x14ac:dyDescent="0.25">
      <c r="A3305">
        <v>165.2</v>
      </c>
      <c r="B3305">
        <v>768</v>
      </c>
      <c r="C3305">
        <f t="shared" si="151"/>
        <v>0.9464266642567839</v>
      </c>
    </row>
    <row r="3306" spans="1:3" x14ac:dyDescent="0.25">
      <c r="A3306">
        <v>165.25</v>
      </c>
      <c r="B3306">
        <v>811</v>
      </c>
      <c r="C3306">
        <f t="shared" si="151"/>
        <v>0.99942285691986332</v>
      </c>
    </row>
    <row r="3307" spans="1:3" x14ac:dyDescent="0.25">
      <c r="A3307">
        <v>165.3</v>
      </c>
      <c r="B3307">
        <v>805</v>
      </c>
      <c r="C3307">
        <f t="shared" si="151"/>
        <v>0.99207979361453902</v>
      </c>
    </row>
    <row r="3308" spans="1:3" x14ac:dyDescent="0.25">
      <c r="A3308">
        <v>165.35</v>
      </c>
      <c r="B3308">
        <v>860</v>
      </c>
      <c r="C3308">
        <f t="shared" si="151"/>
        <v>1.0599095379533887</v>
      </c>
    </row>
    <row r="3309" spans="1:3" x14ac:dyDescent="0.25">
      <c r="A3309">
        <v>165.4</v>
      </c>
      <c r="B3309">
        <v>819</v>
      </c>
      <c r="C3309">
        <f t="shared" si="151"/>
        <v>1.0095738998233144</v>
      </c>
    </row>
    <row r="3310" spans="1:3" x14ac:dyDescent="0.25">
      <c r="A3310">
        <v>165.45</v>
      </c>
      <c r="B3310">
        <v>825</v>
      </c>
      <c r="C3310">
        <f t="shared" si="151"/>
        <v>1.0169575096662324</v>
      </c>
    </row>
    <row r="3311" spans="1:3" x14ac:dyDescent="0.25">
      <c r="A3311">
        <v>165.5</v>
      </c>
      <c r="B3311">
        <v>843</v>
      </c>
      <c r="C3311">
        <f t="shared" si="151"/>
        <v>1.0391072470437419</v>
      </c>
    </row>
    <row r="3312" spans="1:3" x14ac:dyDescent="0.25">
      <c r="A3312">
        <v>165.55</v>
      </c>
      <c r="B3312">
        <v>809</v>
      </c>
      <c r="C3312">
        <f t="shared" si="151"/>
        <v>0.99731460611826017</v>
      </c>
    </row>
    <row r="3313" spans="1:3" x14ac:dyDescent="0.25">
      <c r="A3313">
        <v>165.6</v>
      </c>
      <c r="B3313">
        <v>896</v>
      </c>
      <c r="C3313">
        <f t="shared" si="151"/>
        <v>1.1045137961498162</v>
      </c>
    </row>
    <row r="3314" spans="1:3" x14ac:dyDescent="0.25">
      <c r="A3314">
        <v>165.65</v>
      </c>
      <c r="B3314">
        <v>855</v>
      </c>
      <c r="C3314">
        <f t="shared" si="151"/>
        <v>1.0542171769584705</v>
      </c>
    </row>
    <row r="3315" spans="1:3" x14ac:dyDescent="0.25">
      <c r="A3315">
        <v>165.7</v>
      </c>
      <c r="B3315">
        <v>844</v>
      </c>
      <c r="C3315">
        <f t="shared" si="151"/>
        <v>1.0406755348772212</v>
      </c>
    </row>
    <row r="3316" spans="1:3" x14ac:dyDescent="0.25">
      <c r="A3316">
        <v>165.75</v>
      </c>
      <c r="B3316">
        <v>863</v>
      </c>
      <c r="C3316">
        <f t="shared" si="151"/>
        <v>1.0641424282094334</v>
      </c>
    </row>
    <row r="3317" spans="1:3" x14ac:dyDescent="0.25">
      <c r="A3317">
        <v>165.8</v>
      </c>
      <c r="B3317">
        <v>861</v>
      </c>
      <c r="C3317">
        <f t="shared" si="151"/>
        <v>1.0617526523263605</v>
      </c>
    </row>
    <row r="3318" spans="1:3" x14ac:dyDescent="0.25">
      <c r="A3318">
        <v>165.85</v>
      </c>
      <c r="B3318">
        <v>839</v>
      </c>
      <c r="C3318">
        <f t="shared" si="151"/>
        <v>1.0347953534934107</v>
      </c>
    </row>
    <row r="3319" spans="1:3" x14ac:dyDescent="0.25">
      <c r="A3319">
        <v>165.9</v>
      </c>
      <c r="B3319">
        <v>820</v>
      </c>
      <c r="C3319">
        <f t="shared" si="151"/>
        <v>1.0113031627889768</v>
      </c>
    </row>
    <row r="3320" spans="1:3" x14ac:dyDescent="0.25">
      <c r="A3320">
        <v>165.95</v>
      </c>
      <c r="B3320">
        <v>816</v>
      </c>
      <c r="C3320">
        <f t="shared" si="151"/>
        <v>1.0061921095302586</v>
      </c>
    </row>
    <row r="3321" spans="1:3" x14ac:dyDescent="0.25">
      <c r="A3321">
        <v>166</v>
      </c>
      <c r="B3321">
        <v>813</v>
      </c>
      <c r="C3321">
        <f t="shared" si="151"/>
        <v>1.0024846328847019</v>
      </c>
    </row>
    <row r="3322" spans="1:3" x14ac:dyDescent="0.25">
      <c r="A3322">
        <v>166.05</v>
      </c>
      <c r="B3322">
        <v>804</v>
      </c>
      <c r="C3322">
        <f t="shared" si="151"/>
        <v>0.99141961670862655</v>
      </c>
    </row>
    <row r="3323" spans="1:3" x14ac:dyDescent="0.25">
      <c r="A3323">
        <v>166.1</v>
      </c>
      <c r="B3323">
        <v>825</v>
      </c>
      <c r="C3323">
        <f t="shared" si="151"/>
        <v>1.0173525404012274</v>
      </c>
    </row>
    <row r="3324" spans="1:3" x14ac:dyDescent="0.25">
      <c r="A3324">
        <v>166.15</v>
      </c>
      <c r="B3324">
        <v>809</v>
      </c>
      <c r="C3324">
        <f t="shared" si="151"/>
        <v>0.99761386547627129</v>
      </c>
    </row>
    <row r="3325" spans="1:3" x14ac:dyDescent="0.25">
      <c r="A3325">
        <v>166.2</v>
      </c>
      <c r="B3325">
        <v>822</v>
      </c>
      <c r="C3325">
        <f t="shared" si="151"/>
        <v>1.0136197446220814</v>
      </c>
    </row>
    <row r="3326" spans="1:3" x14ac:dyDescent="0.25">
      <c r="A3326">
        <v>166.25</v>
      </c>
      <c r="B3326">
        <v>790</v>
      </c>
      <c r="C3326">
        <f t="shared" si="151"/>
        <v>0.97410203821603691</v>
      </c>
    </row>
    <row r="3327" spans="1:3" x14ac:dyDescent="0.25">
      <c r="A3327">
        <v>166.3</v>
      </c>
      <c r="B3327">
        <v>821</v>
      </c>
      <c r="C3327">
        <f t="shared" si="151"/>
        <v>1.0123866305775289</v>
      </c>
    </row>
    <row r="3328" spans="1:3" x14ac:dyDescent="0.25">
      <c r="A3328">
        <v>166.35</v>
      </c>
      <c r="B3328">
        <v>816</v>
      </c>
      <c r="C3328">
        <f t="shared" si="151"/>
        <v>1.0061486864169928</v>
      </c>
    </row>
    <row r="3329" spans="1:3" x14ac:dyDescent="0.25">
      <c r="A3329">
        <v>166.4</v>
      </c>
      <c r="B3329">
        <v>812</v>
      </c>
      <c r="C3329">
        <f t="shared" si="151"/>
        <v>1.0012042399108945</v>
      </c>
    </row>
    <row r="3330" spans="1:3" x14ac:dyDescent="0.25">
      <c r="A3330">
        <v>166.45</v>
      </c>
      <c r="B3330">
        <v>907</v>
      </c>
      <c r="C3330">
        <f t="shared" si="151"/>
        <v>1.1182666661186982</v>
      </c>
    </row>
    <row r="3331" spans="1:3" x14ac:dyDescent="0.25">
      <c r="A3331">
        <v>166.5</v>
      </c>
      <c r="B3331">
        <v>807</v>
      </c>
      <c r="C3331">
        <f t="shared" ref="C3331:C3394" si="152">B3331/AVERAGE(B3331:B3930)</f>
        <v>0.99512507912498038</v>
      </c>
    </row>
    <row r="3332" spans="1:3" x14ac:dyDescent="0.25">
      <c r="A3332">
        <v>166.55</v>
      </c>
      <c r="B3332">
        <v>855</v>
      </c>
      <c r="C3332">
        <f t="shared" si="152"/>
        <v>1.0542670069914548</v>
      </c>
    </row>
    <row r="3333" spans="1:3" x14ac:dyDescent="0.25">
      <c r="A3333">
        <v>166.6</v>
      </c>
      <c r="B3333">
        <v>785</v>
      </c>
      <c r="C3333">
        <f t="shared" si="152"/>
        <v>0.9680343148639512</v>
      </c>
    </row>
    <row r="3334" spans="1:3" x14ac:dyDescent="0.25">
      <c r="A3334">
        <v>166.65</v>
      </c>
      <c r="B3334">
        <v>856</v>
      </c>
      <c r="C3334">
        <f t="shared" si="152"/>
        <v>1.055443672680942</v>
      </c>
    </row>
    <row r="3335" spans="1:3" x14ac:dyDescent="0.25">
      <c r="A3335">
        <v>166.7</v>
      </c>
      <c r="B3335">
        <v>793</v>
      </c>
      <c r="C3335">
        <f t="shared" si="152"/>
        <v>0.97786747614418501</v>
      </c>
    </row>
    <row r="3336" spans="1:3" x14ac:dyDescent="0.25">
      <c r="A3336">
        <v>166.75</v>
      </c>
      <c r="B3336">
        <v>813</v>
      </c>
      <c r="C3336">
        <f t="shared" si="152"/>
        <v>1.0025423223714092</v>
      </c>
    </row>
    <row r="3337" spans="1:3" x14ac:dyDescent="0.25">
      <c r="A3337">
        <v>166.8</v>
      </c>
      <c r="B3337">
        <v>824</v>
      </c>
      <c r="C3337">
        <f t="shared" si="152"/>
        <v>1.0161131206839855</v>
      </c>
    </row>
    <row r="3338" spans="1:3" x14ac:dyDescent="0.25">
      <c r="A3338">
        <v>166.85</v>
      </c>
      <c r="B3338">
        <v>792</v>
      </c>
      <c r="C3338">
        <f t="shared" si="152"/>
        <v>0.97662833044235997</v>
      </c>
    </row>
    <row r="3339" spans="1:3" x14ac:dyDescent="0.25">
      <c r="A3339">
        <v>166.9</v>
      </c>
      <c r="B3339">
        <v>772</v>
      </c>
      <c r="C3339">
        <f t="shared" si="152"/>
        <v>0.95197186832699987</v>
      </c>
    </row>
    <row r="3340" spans="1:3" x14ac:dyDescent="0.25">
      <c r="A3340">
        <v>166.95</v>
      </c>
      <c r="B3340">
        <v>836</v>
      </c>
      <c r="C3340">
        <f t="shared" si="152"/>
        <v>1.0306884612618537</v>
      </c>
    </row>
    <row r="3341" spans="1:3" x14ac:dyDescent="0.25">
      <c r="A3341">
        <v>167</v>
      </c>
      <c r="B3341">
        <v>805</v>
      </c>
      <c r="C3341">
        <f t="shared" si="152"/>
        <v>0.99245283794251993</v>
      </c>
    </row>
    <row r="3342" spans="1:3" x14ac:dyDescent="0.25">
      <c r="A3342">
        <v>167.05</v>
      </c>
      <c r="B3342">
        <v>808</v>
      </c>
      <c r="C3342">
        <f t="shared" si="152"/>
        <v>0.99609001793701712</v>
      </c>
    </row>
    <row r="3343" spans="1:3" x14ac:dyDescent="0.25">
      <c r="A3343">
        <v>167.1</v>
      </c>
      <c r="B3343">
        <v>802</v>
      </c>
      <c r="C3343">
        <f t="shared" si="152"/>
        <v>0.98866080839252213</v>
      </c>
    </row>
    <row r="3344" spans="1:3" x14ac:dyDescent="0.25">
      <c r="A3344">
        <v>167.15</v>
      </c>
      <c r="B3344">
        <v>787</v>
      </c>
      <c r="C3344">
        <f t="shared" si="152"/>
        <v>0.97013177520555205</v>
      </c>
    </row>
    <row r="3345" spans="1:3" x14ac:dyDescent="0.25">
      <c r="A3345">
        <v>167.2</v>
      </c>
      <c r="B3345">
        <v>826</v>
      </c>
      <c r="C3345">
        <f t="shared" si="152"/>
        <v>1.0182654969078095</v>
      </c>
    </row>
    <row r="3346" spans="1:3" x14ac:dyDescent="0.25">
      <c r="A3346">
        <v>167.25</v>
      </c>
      <c r="B3346">
        <v>797</v>
      </c>
      <c r="C3346">
        <f t="shared" si="152"/>
        <v>0.98255361204542513</v>
      </c>
    </row>
    <row r="3347" spans="1:3" x14ac:dyDescent="0.25">
      <c r="A3347">
        <v>167.3</v>
      </c>
      <c r="B3347">
        <v>786</v>
      </c>
      <c r="C3347">
        <f t="shared" si="152"/>
        <v>0.96898070051798146</v>
      </c>
    </row>
    <row r="3348" spans="1:3" x14ac:dyDescent="0.25">
      <c r="A3348">
        <v>167.35</v>
      </c>
      <c r="B3348">
        <v>793</v>
      </c>
      <c r="C3348">
        <f t="shared" si="152"/>
        <v>0.97751590158276214</v>
      </c>
    </row>
    <row r="3349" spans="1:3" x14ac:dyDescent="0.25">
      <c r="A3349">
        <v>167.4</v>
      </c>
      <c r="B3349">
        <v>766</v>
      </c>
      <c r="C3349">
        <f t="shared" si="152"/>
        <v>0.94415011082876088</v>
      </c>
    </row>
    <row r="3350" spans="1:3" x14ac:dyDescent="0.25">
      <c r="A3350">
        <v>167.45</v>
      </c>
      <c r="B3350">
        <v>831</v>
      </c>
      <c r="C3350">
        <f t="shared" si="152"/>
        <v>1.0241978554701943</v>
      </c>
    </row>
    <row r="3351" spans="1:3" x14ac:dyDescent="0.25">
      <c r="A3351">
        <v>167.5</v>
      </c>
      <c r="B3351">
        <v>726</v>
      </c>
      <c r="C3351">
        <f t="shared" si="152"/>
        <v>0.89484539470981206</v>
      </c>
    </row>
    <row r="3352" spans="1:3" x14ac:dyDescent="0.25">
      <c r="A3352">
        <v>167.55</v>
      </c>
      <c r="B3352">
        <v>766</v>
      </c>
      <c r="C3352">
        <f t="shared" si="152"/>
        <v>0.94398333857083871</v>
      </c>
    </row>
    <row r="3353" spans="1:3" x14ac:dyDescent="0.25">
      <c r="A3353">
        <v>167.6</v>
      </c>
      <c r="B3353">
        <v>758</v>
      </c>
      <c r="C3353">
        <f t="shared" si="152"/>
        <v>0.93399405677484537</v>
      </c>
    </row>
    <row r="3354" spans="1:3" x14ac:dyDescent="0.25">
      <c r="A3354">
        <v>167.65</v>
      </c>
      <c r="B3354">
        <v>830</v>
      </c>
      <c r="C3354">
        <f t="shared" si="152"/>
        <v>1.0226523659616937</v>
      </c>
    </row>
    <row r="3355" spans="1:3" x14ac:dyDescent="0.25">
      <c r="A3355">
        <v>167.7</v>
      </c>
      <c r="B3355">
        <v>756</v>
      </c>
      <c r="C3355">
        <f t="shared" si="152"/>
        <v>0.93149908513482704</v>
      </c>
    </row>
    <row r="3356" spans="1:3" x14ac:dyDescent="0.25">
      <c r="A3356">
        <v>167.75</v>
      </c>
      <c r="B3356">
        <v>742</v>
      </c>
      <c r="C3356">
        <f t="shared" si="152"/>
        <v>0.91411019011110173</v>
      </c>
    </row>
    <row r="3357" spans="1:3" x14ac:dyDescent="0.25">
      <c r="A3357">
        <v>167.8</v>
      </c>
      <c r="B3357">
        <v>804</v>
      </c>
      <c r="C3357">
        <f t="shared" si="152"/>
        <v>0.99036935603408804</v>
      </c>
    </row>
    <row r="3358" spans="1:3" x14ac:dyDescent="0.25">
      <c r="A3358">
        <v>167.85</v>
      </c>
      <c r="B3358">
        <v>774</v>
      </c>
      <c r="C3358">
        <f t="shared" si="152"/>
        <v>0.953376129875942</v>
      </c>
    </row>
    <row r="3359" spans="1:3" x14ac:dyDescent="0.25">
      <c r="A3359">
        <v>167.9</v>
      </c>
      <c r="B3359">
        <v>770</v>
      </c>
      <c r="C3359">
        <f t="shared" si="152"/>
        <v>0.94828948691791548</v>
      </c>
    </row>
    <row r="3360" spans="1:3" x14ac:dyDescent="0.25">
      <c r="A3360">
        <v>167.95</v>
      </c>
      <c r="B3360">
        <v>834</v>
      </c>
      <c r="C3360">
        <f t="shared" si="152"/>
        <v>1.0270914879074551</v>
      </c>
    </row>
    <row r="3361" spans="1:3" x14ac:dyDescent="0.25">
      <c r="A3361">
        <v>168</v>
      </c>
      <c r="B3361">
        <v>768</v>
      </c>
      <c r="C3361">
        <f t="shared" si="152"/>
        <v>0.94593124344386303</v>
      </c>
    </row>
    <row r="3362" spans="1:3" x14ac:dyDescent="0.25">
      <c r="A3362">
        <v>168.05</v>
      </c>
      <c r="B3362">
        <v>791</v>
      </c>
      <c r="C3362">
        <f t="shared" si="152"/>
        <v>0.97419191950292805</v>
      </c>
    </row>
    <row r="3363" spans="1:3" x14ac:dyDescent="0.25">
      <c r="A3363">
        <v>168.1</v>
      </c>
      <c r="B3363">
        <v>766</v>
      </c>
      <c r="C3363">
        <f t="shared" si="152"/>
        <v>0.94338848064370451</v>
      </c>
    </row>
    <row r="3364" spans="1:3" x14ac:dyDescent="0.25">
      <c r="A3364">
        <v>168.15</v>
      </c>
      <c r="B3364">
        <v>789</v>
      </c>
      <c r="C3364">
        <f t="shared" si="152"/>
        <v>0.97160906588839435</v>
      </c>
    </row>
    <row r="3365" spans="1:3" x14ac:dyDescent="0.25">
      <c r="A3365">
        <v>168.2</v>
      </c>
      <c r="B3365">
        <v>859</v>
      </c>
      <c r="C3365">
        <f t="shared" si="152"/>
        <v>1.0577059232763026</v>
      </c>
    </row>
    <row r="3366" spans="1:3" x14ac:dyDescent="0.25">
      <c r="A3366">
        <v>168.25</v>
      </c>
      <c r="B3366">
        <v>792</v>
      </c>
      <c r="C3366">
        <f t="shared" si="152"/>
        <v>0.97538147021515043</v>
      </c>
    </row>
    <row r="3367" spans="1:3" x14ac:dyDescent="0.25">
      <c r="A3367">
        <v>168.3</v>
      </c>
      <c r="B3367">
        <v>786</v>
      </c>
      <c r="C3367">
        <f t="shared" si="152"/>
        <v>0.96800215111589138</v>
      </c>
    </row>
    <row r="3368" spans="1:3" x14ac:dyDescent="0.25">
      <c r="A3368">
        <v>168.35</v>
      </c>
      <c r="B3368">
        <v>780</v>
      </c>
      <c r="C3368">
        <f t="shared" si="152"/>
        <v>0.96053592979057034</v>
      </c>
    </row>
    <row r="3369" spans="1:3" x14ac:dyDescent="0.25">
      <c r="A3369">
        <v>168.4</v>
      </c>
      <c r="B3369">
        <v>793</v>
      </c>
      <c r="C3369">
        <f t="shared" si="152"/>
        <v>0.9764346385981042</v>
      </c>
    </row>
    <row r="3370" spans="1:3" x14ac:dyDescent="0.25">
      <c r="A3370">
        <v>168.45</v>
      </c>
      <c r="B3370">
        <v>813</v>
      </c>
      <c r="C3370">
        <f t="shared" si="152"/>
        <v>1.0010281162079135</v>
      </c>
    </row>
    <row r="3371" spans="1:3" x14ac:dyDescent="0.25">
      <c r="A3371">
        <v>168.5</v>
      </c>
      <c r="B3371">
        <v>791</v>
      </c>
      <c r="C3371">
        <f t="shared" si="152"/>
        <v>0.97397999913807076</v>
      </c>
    </row>
    <row r="3372" spans="1:3" x14ac:dyDescent="0.25">
      <c r="A3372">
        <v>168.55</v>
      </c>
      <c r="B3372">
        <v>750</v>
      </c>
      <c r="C3372">
        <f t="shared" si="152"/>
        <v>0.92342545699299827</v>
      </c>
    </row>
    <row r="3373" spans="1:3" x14ac:dyDescent="0.25">
      <c r="A3373">
        <v>168.6</v>
      </c>
      <c r="B3373">
        <v>810</v>
      </c>
      <c r="C3373">
        <f t="shared" si="152"/>
        <v>0.9970641998559796</v>
      </c>
    </row>
    <row r="3374" spans="1:3" x14ac:dyDescent="0.25">
      <c r="A3374">
        <v>168.65</v>
      </c>
      <c r="B3374">
        <v>752</v>
      </c>
      <c r="C3374">
        <f t="shared" si="152"/>
        <v>0.92571126097384326</v>
      </c>
    </row>
    <row r="3375" spans="1:3" x14ac:dyDescent="0.25">
      <c r="A3375">
        <v>168.7</v>
      </c>
      <c r="B3375">
        <v>754</v>
      </c>
      <c r="C3375">
        <f t="shared" si="152"/>
        <v>0.9279980964141612</v>
      </c>
    </row>
    <row r="3376" spans="1:3" x14ac:dyDescent="0.25">
      <c r="A3376">
        <v>168.75</v>
      </c>
      <c r="B3376">
        <v>776</v>
      </c>
      <c r="C3376">
        <f t="shared" si="152"/>
        <v>0.95497897651522912</v>
      </c>
    </row>
    <row r="3377" spans="1:3" x14ac:dyDescent="0.25">
      <c r="A3377">
        <v>168.8</v>
      </c>
      <c r="B3377">
        <v>753</v>
      </c>
      <c r="C3377">
        <f t="shared" si="152"/>
        <v>0.92654875967974792</v>
      </c>
    </row>
    <row r="3378" spans="1:3" x14ac:dyDescent="0.25">
      <c r="A3378">
        <v>168.85</v>
      </c>
      <c r="B3378">
        <v>804</v>
      </c>
      <c r="C3378">
        <f t="shared" si="152"/>
        <v>0.98909210202575248</v>
      </c>
    </row>
    <row r="3379" spans="1:3" x14ac:dyDescent="0.25">
      <c r="A3379">
        <v>168.9</v>
      </c>
      <c r="B3379">
        <v>824</v>
      </c>
      <c r="C3379">
        <f t="shared" si="152"/>
        <v>1.0136402684178478</v>
      </c>
    </row>
    <row r="3380" spans="1:3" x14ac:dyDescent="0.25">
      <c r="A3380">
        <v>168.95</v>
      </c>
      <c r="B3380">
        <v>773</v>
      </c>
      <c r="C3380">
        <f t="shared" si="152"/>
        <v>0.9510978228103526</v>
      </c>
    </row>
    <row r="3381" spans="1:3" x14ac:dyDescent="0.25">
      <c r="A3381">
        <v>169</v>
      </c>
      <c r="B3381">
        <v>806</v>
      </c>
      <c r="C3381">
        <f t="shared" si="152"/>
        <v>0.99150780535611038</v>
      </c>
    </row>
    <row r="3382" spans="1:3" x14ac:dyDescent="0.25">
      <c r="A3382">
        <v>169.05</v>
      </c>
      <c r="B3382">
        <v>765</v>
      </c>
      <c r="C3382">
        <f t="shared" si="152"/>
        <v>0.94105393940760762</v>
      </c>
    </row>
    <row r="3383" spans="1:3" x14ac:dyDescent="0.25">
      <c r="A3383">
        <v>169.1</v>
      </c>
      <c r="B3383">
        <v>824</v>
      </c>
      <c r="C3383">
        <f t="shared" si="152"/>
        <v>1.0135883158524883</v>
      </c>
    </row>
    <row r="3384" spans="1:3" x14ac:dyDescent="0.25">
      <c r="A3384">
        <v>169.15</v>
      </c>
      <c r="B3384">
        <v>831</v>
      </c>
      <c r="C3384">
        <f t="shared" si="152"/>
        <v>1.0222617695420939</v>
      </c>
    </row>
    <row r="3385" spans="1:3" x14ac:dyDescent="0.25">
      <c r="A3385">
        <v>169.2</v>
      </c>
      <c r="B3385">
        <v>792</v>
      </c>
      <c r="C3385">
        <f t="shared" si="152"/>
        <v>0.97423964409090436</v>
      </c>
    </row>
    <row r="3386" spans="1:3" x14ac:dyDescent="0.25">
      <c r="A3386">
        <v>169.25</v>
      </c>
      <c r="B3386">
        <v>771</v>
      </c>
      <c r="C3386">
        <f t="shared" si="152"/>
        <v>0.94831226656061529</v>
      </c>
    </row>
    <row r="3387" spans="1:3" x14ac:dyDescent="0.25">
      <c r="A3387">
        <v>169.3</v>
      </c>
      <c r="B3387">
        <v>803</v>
      </c>
      <c r="C3387">
        <f t="shared" si="152"/>
        <v>0.98763103842700595</v>
      </c>
    </row>
    <row r="3388" spans="1:3" x14ac:dyDescent="0.25">
      <c r="A3388">
        <v>169.35</v>
      </c>
      <c r="B3388">
        <v>754</v>
      </c>
      <c r="C3388">
        <f t="shared" si="152"/>
        <v>0.92738364656105488</v>
      </c>
    </row>
    <row r="3389" spans="1:3" x14ac:dyDescent="0.25">
      <c r="A3389">
        <v>169.4</v>
      </c>
      <c r="B3389">
        <v>778</v>
      </c>
      <c r="C3389">
        <f t="shared" si="152"/>
        <v>0.9567671600125438</v>
      </c>
    </row>
    <row r="3390" spans="1:3" x14ac:dyDescent="0.25">
      <c r="A3390">
        <v>169.45</v>
      </c>
      <c r="B3390">
        <v>776</v>
      </c>
      <c r="C3390">
        <f t="shared" si="152"/>
        <v>0.95427435387673964</v>
      </c>
    </row>
    <row r="3391" spans="1:3" x14ac:dyDescent="0.25">
      <c r="A3391">
        <v>169.5</v>
      </c>
      <c r="B3391">
        <v>821</v>
      </c>
      <c r="C3391">
        <f t="shared" si="152"/>
        <v>1.0095131138335676</v>
      </c>
    </row>
    <row r="3392" spans="1:3" x14ac:dyDescent="0.25">
      <c r="A3392">
        <v>169.55</v>
      </c>
      <c r="B3392">
        <v>823</v>
      </c>
      <c r="C3392">
        <f t="shared" si="152"/>
        <v>1.0118624375270229</v>
      </c>
    </row>
    <row r="3393" spans="1:3" x14ac:dyDescent="0.25">
      <c r="A3393">
        <v>169.6</v>
      </c>
      <c r="B3393">
        <v>778</v>
      </c>
      <c r="C3393">
        <f t="shared" si="152"/>
        <v>0.95653777586524869</v>
      </c>
    </row>
    <row r="3394" spans="1:3" x14ac:dyDescent="0.25">
      <c r="A3394">
        <v>169.65</v>
      </c>
      <c r="B3394">
        <v>835</v>
      </c>
      <c r="C3394">
        <f t="shared" si="152"/>
        <v>1.0265951670112556</v>
      </c>
    </row>
    <row r="3395" spans="1:3" x14ac:dyDescent="0.25">
      <c r="A3395">
        <v>169.7</v>
      </c>
      <c r="B3395">
        <v>806</v>
      </c>
      <c r="C3395">
        <f t="shared" ref="C3395:C3458" si="153">B3395/AVERAGE(B3395:B3994)</f>
        <v>0.99096533055742819</v>
      </c>
    </row>
    <row r="3396" spans="1:3" x14ac:dyDescent="0.25">
      <c r="A3396">
        <v>169.75</v>
      </c>
      <c r="B3396">
        <v>794</v>
      </c>
      <c r="C3396">
        <f t="shared" si="153"/>
        <v>0.97622350682270387</v>
      </c>
    </row>
    <row r="3397" spans="1:3" x14ac:dyDescent="0.25">
      <c r="A3397">
        <v>169.8</v>
      </c>
      <c r="B3397">
        <v>796</v>
      </c>
      <c r="C3397">
        <f t="shared" si="153"/>
        <v>0.97856219381514264</v>
      </c>
    </row>
    <row r="3398" spans="1:3" x14ac:dyDescent="0.25">
      <c r="A3398">
        <v>169.85</v>
      </c>
      <c r="B3398">
        <v>793</v>
      </c>
      <c r="C3398">
        <f t="shared" si="153"/>
        <v>0.97493606976591696</v>
      </c>
    </row>
    <row r="3399" spans="1:3" x14ac:dyDescent="0.25">
      <c r="A3399">
        <v>169.9</v>
      </c>
      <c r="B3399">
        <v>727</v>
      </c>
      <c r="C3399">
        <f t="shared" si="153"/>
        <v>0.89375539132020498</v>
      </c>
    </row>
    <row r="3400" spans="1:3" x14ac:dyDescent="0.25">
      <c r="A3400">
        <v>169.95</v>
      </c>
      <c r="B3400">
        <v>840</v>
      </c>
      <c r="C3400">
        <f t="shared" si="153"/>
        <v>1.032454722558521</v>
      </c>
    </row>
    <row r="3401" spans="1:3" x14ac:dyDescent="0.25">
      <c r="A3401">
        <v>170</v>
      </c>
      <c r="B3401">
        <v>788</v>
      </c>
      <c r="C3401">
        <f t="shared" si="153"/>
        <v>0.96854681104733342</v>
      </c>
    </row>
    <row r="3402" spans="1:3" x14ac:dyDescent="0.25">
      <c r="A3402">
        <v>170.05</v>
      </c>
      <c r="B3402">
        <v>851</v>
      </c>
      <c r="C3402">
        <f t="shared" si="153"/>
        <v>1.0458592698648741</v>
      </c>
    </row>
    <row r="3403" spans="1:3" x14ac:dyDescent="0.25">
      <c r="A3403">
        <v>170.1</v>
      </c>
      <c r="B3403">
        <v>791</v>
      </c>
      <c r="C3403">
        <f t="shared" si="153"/>
        <v>0.9721226521373999</v>
      </c>
    </row>
    <row r="3404" spans="1:3" x14ac:dyDescent="0.25">
      <c r="A3404">
        <v>170.15</v>
      </c>
      <c r="B3404">
        <v>781</v>
      </c>
      <c r="C3404">
        <f t="shared" si="153"/>
        <v>0.95973260203047139</v>
      </c>
    </row>
    <row r="3405" spans="1:3" x14ac:dyDescent="0.25">
      <c r="A3405">
        <v>170.2</v>
      </c>
      <c r="B3405">
        <v>760</v>
      </c>
      <c r="C3405">
        <f t="shared" si="153"/>
        <v>0.93396307568787607</v>
      </c>
    </row>
    <row r="3406" spans="1:3" x14ac:dyDescent="0.25">
      <c r="A3406">
        <v>170.25</v>
      </c>
      <c r="B3406">
        <v>781</v>
      </c>
      <c r="C3406">
        <f t="shared" si="153"/>
        <v>0.95970508422507816</v>
      </c>
    </row>
    <row r="3407" spans="1:3" x14ac:dyDescent="0.25">
      <c r="A3407">
        <v>170.3</v>
      </c>
      <c r="B3407">
        <v>759</v>
      </c>
      <c r="C3407">
        <f t="shared" si="153"/>
        <v>0.93258709982613819</v>
      </c>
    </row>
    <row r="3408" spans="1:3" x14ac:dyDescent="0.25">
      <c r="A3408">
        <v>170.35</v>
      </c>
      <c r="B3408">
        <v>830</v>
      </c>
      <c r="C3408">
        <f t="shared" si="153"/>
        <v>1.0197499769634795</v>
      </c>
    </row>
    <row r="3409" spans="1:3" x14ac:dyDescent="0.25">
      <c r="A3409">
        <v>170.4</v>
      </c>
      <c r="B3409">
        <v>793</v>
      </c>
      <c r="C3409">
        <f t="shared" si="153"/>
        <v>0.97431119393052046</v>
      </c>
    </row>
    <row r="3410" spans="1:3" x14ac:dyDescent="0.25">
      <c r="A3410">
        <v>170.45</v>
      </c>
      <c r="B3410">
        <v>809</v>
      </c>
      <c r="C3410">
        <f t="shared" si="153"/>
        <v>0.99391243987689737</v>
      </c>
    </row>
    <row r="3411" spans="1:3" x14ac:dyDescent="0.25">
      <c r="A3411">
        <v>170.5</v>
      </c>
      <c r="B3411">
        <v>826</v>
      </c>
      <c r="C3411">
        <f t="shared" si="153"/>
        <v>1.0146485274698276</v>
      </c>
    </row>
    <row r="3412" spans="1:3" x14ac:dyDescent="0.25">
      <c r="A3412">
        <v>170.55</v>
      </c>
      <c r="B3412">
        <v>773</v>
      </c>
      <c r="C3412">
        <f t="shared" si="153"/>
        <v>0.9496528382088868</v>
      </c>
    </row>
    <row r="3413" spans="1:3" x14ac:dyDescent="0.25">
      <c r="A3413">
        <v>170.6</v>
      </c>
      <c r="B3413">
        <v>776</v>
      </c>
      <c r="C3413">
        <f t="shared" si="153"/>
        <v>0.95325449601991685</v>
      </c>
    </row>
    <row r="3414" spans="1:3" x14ac:dyDescent="0.25">
      <c r="A3414">
        <v>170.65</v>
      </c>
      <c r="B3414">
        <v>795</v>
      </c>
      <c r="C3414">
        <f t="shared" si="153"/>
        <v>0.97648853086584031</v>
      </c>
    </row>
    <row r="3415" spans="1:3" x14ac:dyDescent="0.25">
      <c r="A3415">
        <v>170.7</v>
      </c>
      <c r="B3415">
        <v>809</v>
      </c>
      <c r="C3415">
        <f t="shared" si="153"/>
        <v>0.99371710384896483</v>
      </c>
    </row>
    <row r="3416" spans="1:3" x14ac:dyDescent="0.25">
      <c r="A3416">
        <v>170.75</v>
      </c>
      <c r="B3416">
        <v>817</v>
      </c>
      <c r="C3416">
        <f t="shared" si="153"/>
        <v>1.0035355075920265</v>
      </c>
    </row>
    <row r="3417" spans="1:3" x14ac:dyDescent="0.25">
      <c r="A3417">
        <v>170.8</v>
      </c>
      <c r="B3417">
        <v>796</v>
      </c>
      <c r="C3417">
        <f t="shared" si="153"/>
        <v>0.97775885223885484</v>
      </c>
    </row>
    <row r="3418" spans="1:3" x14ac:dyDescent="0.25">
      <c r="A3418">
        <v>170.85</v>
      </c>
      <c r="B3418">
        <v>802</v>
      </c>
      <c r="C3418">
        <f t="shared" si="153"/>
        <v>0.9850381466871645</v>
      </c>
    </row>
    <row r="3419" spans="1:3" x14ac:dyDescent="0.25">
      <c r="A3419">
        <v>170.9</v>
      </c>
      <c r="B3419">
        <v>793</v>
      </c>
      <c r="C3419">
        <f t="shared" si="153"/>
        <v>0.97386847658560649</v>
      </c>
    </row>
    <row r="3420" spans="1:3" x14ac:dyDescent="0.25">
      <c r="A3420">
        <v>170.95</v>
      </c>
      <c r="B3420">
        <v>823</v>
      </c>
      <c r="C3420">
        <f t="shared" si="153"/>
        <v>1.0107460853546208</v>
      </c>
    </row>
    <row r="3421" spans="1:3" x14ac:dyDescent="0.25">
      <c r="A3421">
        <v>171</v>
      </c>
      <c r="B3421">
        <v>793</v>
      </c>
      <c r="C3421">
        <f t="shared" si="153"/>
        <v>0.97401600432350111</v>
      </c>
    </row>
    <row r="3422" spans="1:3" x14ac:dyDescent="0.25">
      <c r="A3422">
        <v>171.05</v>
      </c>
      <c r="B3422">
        <v>836</v>
      </c>
      <c r="C3422">
        <f t="shared" si="153"/>
        <v>1.026835704240201</v>
      </c>
    </row>
    <row r="3423" spans="1:3" x14ac:dyDescent="0.25">
      <c r="A3423">
        <v>171.1</v>
      </c>
      <c r="B3423">
        <v>813</v>
      </c>
      <c r="C3423">
        <f t="shared" si="153"/>
        <v>0.99865699264621577</v>
      </c>
    </row>
    <row r="3424" spans="1:3" x14ac:dyDescent="0.25">
      <c r="A3424">
        <v>171.15</v>
      </c>
      <c r="B3424">
        <v>796</v>
      </c>
      <c r="C3424">
        <f t="shared" si="153"/>
        <v>0.97780889732392373</v>
      </c>
    </row>
    <row r="3425" spans="1:3" x14ac:dyDescent="0.25">
      <c r="A3425">
        <v>171.2</v>
      </c>
      <c r="B3425">
        <v>800</v>
      </c>
      <c r="C3425">
        <f t="shared" si="153"/>
        <v>0.98266818980236081</v>
      </c>
    </row>
    <row r="3426" spans="1:3" x14ac:dyDescent="0.25">
      <c r="A3426">
        <v>171.25</v>
      </c>
      <c r="B3426">
        <v>783</v>
      </c>
      <c r="C3426">
        <f t="shared" si="153"/>
        <v>0.96168411399375242</v>
      </c>
    </row>
    <row r="3427" spans="1:3" x14ac:dyDescent="0.25">
      <c r="A3427">
        <v>171.3</v>
      </c>
      <c r="B3427">
        <v>776</v>
      </c>
      <c r="C3427">
        <f t="shared" si="153"/>
        <v>0.95300084738477409</v>
      </c>
    </row>
    <row r="3428" spans="1:3" x14ac:dyDescent="0.25">
      <c r="A3428">
        <v>171.35</v>
      </c>
      <c r="B3428">
        <v>769</v>
      </c>
      <c r="C3428">
        <f t="shared" si="153"/>
        <v>0.94426696518655107</v>
      </c>
    </row>
    <row r="3429" spans="1:3" x14ac:dyDescent="0.25">
      <c r="A3429">
        <v>171.4</v>
      </c>
      <c r="B3429">
        <v>849</v>
      </c>
      <c r="C3429">
        <f t="shared" si="153"/>
        <v>1.0424297986763964</v>
      </c>
    </row>
    <row r="3430" spans="1:3" x14ac:dyDescent="0.25">
      <c r="A3430">
        <v>171.45</v>
      </c>
      <c r="B3430">
        <v>808</v>
      </c>
      <c r="C3430">
        <f t="shared" si="153"/>
        <v>0.99219627803599164</v>
      </c>
    </row>
    <row r="3431" spans="1:3" x14ac:dyDescent="0.25">
      <c r="A3431">
        <v>171.5</v>
      </c>
      <c r="B3431">
        <v>790</v>
      </c>
      <c r="C3431">
        <f t="shared" si="153"/>
        <v>0.97009091020723925</v>
      </c>
    </row>
    <row r="3432" spans="1:3" x14ac:dyDescent="0.25">
      <c r="A3432">
        <v>171.55</v>
      </c>
      <c r="B3432">
        <v>807</v>
      </c>
      <c r="C3432">
        <f t="shared" si="153"/>
        <v>0.99091152809526839</v>
      </c>
    </row>
    <row r="3433" spans="1:3" x14ac:dyDescent="0.25">
      <c r="A3433">
        <v>171.6</v>
      </c>
      <c r="B3433">
        <v>807</v>
      </c>
      <c r="C3433">
        <f t="shared" si="153"/>
        <v>0.99088516619121103</v>
      </c>
    </row>
    <row r="3434" spans="1:3" x14ac:dyDescent="0.25">
      <c r="A3434">
        <v>171.65</v>
      </c>
      <c r="B3434">
        <v>811</v>
      </c>
      <c r="C3434">
        <f t="shared" si="153"/>
        <v>0.99572122261306217</v>
      </c>
    </row>
    <row r="3435" spans="1:3" x14ac:dyDescent="0.25">
      <c r="A3435">
        <v>171.7</v>
      </c>
      <c r="B3435">
        <v>832</v>
      </c>
      <c r="C3435">
        <f t="shared" si="153"/>
        <v>1.0215524650683081</v>
      </c>
    </row>
    <row r="3436" spans="1:3" x14ac:dyDescent="0.25">
      <c r="A3436">
        <v>171.75</v>
      </c>
      <c r="B3436">
        <v>779</v>
      </c>
      <c r="C3436">
        <f t="shared" si="153"/>
        <v>0.95653241650294696</v>
      </c>
    </row>
    <row r="3437" spans="1:3" x14ac:dyDescent="0.25">
      <c r="A3437">
        <v>171.8</v>
      </c>
      <c r="B3437">
        <v>798</v>
      </c>
      <c r="C3437">
        <f t="shared" si="153"/>
        <v>0.97983841261265692</v>
      </c>
    </row>
    <row r="3438" spans="1:3" x14ac:dyDescent="0.25">
      <c r="A3438">
        <v>171.85</v>
      </c>
      <c r="B3438">
        <v>789</v>
      </c>
      <c r="C3438">
        <f t="shared" si="153"/>
        <v>0.96878165576940789</v>
      </c>
    </row>
    <row r="3439" spans="1:3" x14ac:dyDescent="0.25">
      <c r="A3439">
        <v>171.9</v>
      </c>
      <c r="B3439">
        <v>797</v>
      </c>
      <c r="C3439">
        <f t="shared" si="153"/>
        <v>0.97858451086122389</v>
      </c>
    </row>
    <row r="3440" spans="1:3" x14ac:dyDescent="0.25">
      <c r="A3440">
        <v>171.95</v>
      </c>
      <c r="B3440">
        <v>818</v>
      </c>
      <c r="C3440">
        <f t="shared" si="153"/>
        <v>1.0044183766814492</v>
      </c>
    </row>
    <row r="3441" spans="1:3" x14ac:dyDescent="0.25">
      <c r="A3441">
        <v>172</v>
      </c>
      <c r="B3441">
        <v>784</v>
      </c>
      <c r="C3441">
        <f t="shared" si="153"/>
        <v>0.96264235503576145</v>
      </c>
    </row>
    <row r="3442" spans="1:3" x14ac:dyDescent="0.25">
      <c r="A3442">
        <v>172.05</v>
      </c>
      <c r="B3442">
        <v>773</v>
      </c>
      <c r="C3442">
        <f t="shared" si="153"/>
        <v>0.94913977812476347</v>
      </c>
    </row>
    <row r="3443" spans="1:3" x14ac:dyDescent="0.25">
      <c r="A3443">
        <v>172.1</v>
      </c>
      <c r="B3443">
        <v>814</v>
      </c>
      <c r="C3443">
        <f t="shared" si="153"/>
        <v>0.99945975148568333</v>
      </c>
    </row>
    <row r="3444" spans="1:3" x14ac:dyDescent="0.25">
      <c r="A3444">
        <v>172.15</v>
      </c>
      <c r="B3444">
        <v>801</v>
      </c>
      <c r="C3444">
        <f t="shared" si="153"/>
        <v>0.98343748848972978</v>
      </c>
    </row>
    <row r="3445" spans="1:3" x14ac:dyDescent="0.25">
      <c r="A3445">
        <v>172.2</v>
      </c>
      <c r="B3445">
        <v>800</v>
      </c>
      <c r="C3445">
        <f t="shared" si="153"/>
        <v>0.98228007669970274</v>
      </c>
    </row>
    <row r="3446" spans="1:3" x14ac:dyDescent="0.25">
      <c r="A3446">
        <v>172.25</v>
      </c>
      <c r="B3446">
        <v>795</v>
      </c>
      <c r="C3446">
        <f t="shared" si="153"/>
        <v>0.97616080253924598</v>
      </c>
    </row>
    <row r="3447" spans="1:3" x14ac:dyDescent="0.25">
      <c r="A3447">
        <v>172.3</v>
      </c>
      <c r="B3447">
        <v>828</v>
      </c>
      <c r="C3447">
        <f t="shared" si="153"/>
        <v>1.0167472683103536</v>
      </c>
    </row>
    <row r="3448" spans="1:3" x14ac:dyDescent="0.25">
      <c r="A3448">
        <v>172.35</v>
      </c>
      <c r="B3448">
        <v>762</v>
      </c>
      <c r="C3448">
        <f t="shared" si="153"/>
        <v>0.93580944856425297</v>
      </c>
    </row>
    <row r="3449" spans="1:3" x14ac:dyDescent="0.25">
      <c r="A3449">
        <v>172.4</v>
      </c>
      <c r="B3449">
        <v>820</v>
      </c>
      <c r="C3449">
        <f t="shared" si="153"/>
        <v>1.0069153802231177</v>
      </c>
    </row>
    <row r="3450" spans="1:3" x14ac:dyDescent="0.25">
      <c r="A3450">
        <v>172.45</v>
      </c>
      <c r="B3450">
        <v>794</v>
      </c>
      <c r="C3450">
        <f t="shared" si="153"/>
        <v>0.97501872674506651</v>
      </c>
    </row>
    <row r="3451" spans="1:3" x14ac:dyDescent="0.25">
      <c r="A3451">
        <v>172.5</v>
      </c>
      <c r="B3451">
        <v>820</v>
      </c>
      <c r="C3451">
        <f t="shared" si="153"/>
        <v>1.0069009553279795</v>
      </c>
    </row>
    <row r="3452" spans="1:3" x14ac:dyDescent="0.25">
      <c r="A3452">
        <v>172.55</v>
      </c>
      <c r="B3452">
        <v>781</v>
      </c>
      <c r="C3452">
        <f t="shared" si="153"/>
        <v>0.95911186977692364</v>
      </c>
    </row>
    <row r="3453" spans="1:3" x14ac:dyDescent="0.25">
      <c r="A3453">
        <v>172.6</v>
      </c>
      <c r="B3453">
        <v>843</v>
      </c>
      <c r="C3453">
        <f t="shared" si="153"/>
        <v>1.0352301637170045</v>
      </c>
    </row>
    <row r="3454" spans="1:3" x14ac:dyDescent="0.25">
      <c r="A3454">
        <v>172.65</v>
      </c>
      <c r="B3454">
        <v>822</v>
      </c>
      <c r="C3454">
        <f t="shared" si="153"/>
        <v>1.00954689111959</v>
      </c>
    </row>
    <row r="3455" spans="1:3" x14ac:dyDescent="0.25">
      <c r="A3455">
        <v>172.7</v>
      </c>
      <c r="B3455">
        <v>795</v>
      </c>
      <c r="C3455">
        <f t="shared" si="153"/>
        <v>0.97643655925864525</v>
      </c>
    </row>
    <row r="3456" spans="1:3" x14ac:dyDescent="0.25">
      <c r="A3456">
        <v>172.75</v>
      </c>
      <c r="B3456">
        <v>830</v>
      </c>
      <c r="C3456">
        <f t="shared" si="153"/>
        <v>1.019511985407467</v>
      </c>
    </row>
    <row r="3457" spans="1:3" x14ac:dyDescent="0.25">
      <c r="A3457">
        <v>172.8</v>
      </c>
      <c r="B3457">
        <v>792</v>
      </c>
      <c r="C3457">
        <f t="shared" si="153"/>
        <v>0.97301281788771032</v>
      </c>
    </row>
    <row r="3458" spans="1:3" x14ac:dyDescent="0.25">
      <c r="A3458">
        <v>172.85</v>
      </c>
      <c r="B3458">
        <v>811</v>
      </c>
      <c r="C3458">
        <f t="shared" si="153"/>
        <v>0.99638385964624887</v>
      </c>
    </row>
    <row r="3459" spans="1:3" x14ac:dyDescent="0.25">
      <c r="A3459">
        <v>172.9</v>
      </c>
      <c r="B3459">
        <v>815</v>
      </c>
      <c r="C3459">
        <f t="shared" ref="C3459:C3522" si="154">B3459/AVERAGE(B3459:B4058)</f>
        <v>1.0013617700963477</v>
      </c>
    </row>
    <row r="3460" spans="1:3" x14ac:dyDescent="0.25">
      <c r="A3460">
        <v>172.95</v>
      </c>
      <c r="B3460">
        <v>826</v>
      </c>
      <c r="C3460">
        <f t="shared" si="154"/>
        <v>1.0148646130470307</v>
      </c>
    </row>
    <row r="3461" spans="1:3" x14ac:dyDescent="0.25">
      <c r="A3461">
        <v>173</v>
      </c>
      <c r="B3461">
        <v>803</v>
      </c>
      <c r="C3461">
        <f t="shared" si="154"/>
        <v>0.98673094685620322</v>
      </c>
    </row>
    <row r="3462" spans="1:3" x14ac:dyDescent="0.25">
      <c r="A3462">
        <v>173.05</v>
      </c>
      <c r="B3462">
        <v>787</v>
      </c>
      <c r="C3462">
        <f t="shared" si="154"/>
        <v>0.96714730460429299</v>
      </c>
    </row>
    <row r="3463" spans="1:3" x14ac:dyDescent="0.25">
      <c r="A3463">
        <v>173.1</v>
      </c>
      <c r="B3463">
        <v>778</v>
      </c>
      <c r="C3463">
        <f t="shared" si="154"/>
        <v>0.95610283635648619</v>
      </c>
    </row>
    <row r="3464" spans="1:3" x14ac:dyDescent="0.25">
      <c r="A3464">
        <v>173.15</v>
      </c>
      <c r="B3464">
        <v>844</v>
      </c>
      <c r="C3464">
        <f t="shared" si="154"/>
        <v>1.0371778276613524</v>
      </c>
    </row>
    <row r="3465" spans="1:3" x14ac:dyDescent="0.25">
      <c r="A3465">
        <v>173.2</v>
      </c>
      <c r="B3465">
        <v>812</v>
      </c>
      <c r="C3465">
        <f t="shared" si="154"/>
        <v>0.99805387688210589</v>
      </c>
    </row>
    <row r="3466" spans="1:3" x14ac:dyDescent="0.25">
      <c r="A3466">
        <v>173.25</v>
      </c>
      <c r="B3466">
        <v>818</v>
      </c>
      <c r="C3466">
        <f t="shared" si="154"/>
        <v>1.0054883932467564</v>
      </c>
    </row>
    <row r="3467" spans="1:3" x14ac:dyDescent="0.25">
      <c r="A3467">
        <v>173.3</v>
      </c>
      <c r="B3467">
        <v>850</v>
      </c>
      <c r="C3467">
        <f t="shared" si="154"/>
        <v>1.0449342203663825</v>
      </c>
    </row>
    <row r="3468" spans="1:3" x14ac:dyDescent="0.25">
      <c r="A3468">
        <v>173.35</v>
      </c>
      <c r="B3468">
        <v>816</v>
      </c>
      <c r="C3468">
        <f t="shared" si="154"/>
        <v>1.0032519625501779</v>
      </c>
    </row>
    <row r="3469" spans="1:3" x14ac:dyDescent="0.25">
      <c r="A3469">
        <v>173.4</v>
      </c>
      <c r="B3469">
        <v>789</v>
      </c>
      <c r="C3469">
        <f t="shared" si="154"/>
        <v>0.97008793086842737</v>
      </c>
    </row>
    <row r="3470" spans="1:3" x14ac:dyDescent="0.25">
      <c r="A3470">
        <v>173.45</v>
      </c>
      <c r="B3470">
        <v>798</v>
      </c>
      <c r="C3470">
        <f t="shared" si="154"/>
        <v>0.98115156209656595</v>
      </c>
    </row>
    <row r="3471" spans="1:3" x14ac:dyDescent="0.25">
      <c r="A3471">
        <v>173.5</v>
      </c>
      <c r="B3471">
        <v>779</v>
      </c>
      <c r="C3471">
        <f t="shared" si="154"/>
        <v>0.95788699228812846</v>
      </c>
    </row>
    <row r="3472" spans="1:3" x14ac:dyDescent="0.25">
      <c r="A3472">
        <v>173.55</v>
      </c>
      <c r="B3472">
        <v>818</v>
      </c>
      <c r="C3472">
        <f t="shared" si="154"/>
        <v>1.0058696222455403</v>
      </c>
    </row>
    <row r="3473" spans="1:3" x14ac:dyDescent="0.25">
      <c r="A3473">
        <v>173.6</v>
      </c>
      <c r="B3473">
        <v>774</v>
      </c>
      <c r="C3473">
        <f t="shared" si="154"/>
        <v>0.95177782013366696</v>
      </c>
    </row>
    <row r="3474" spans="1:3" x14ac:dyDescent="0.25">
      <c r="A3474">
        <v>173.65</v>
      </c>
      <c r="B3474">
        <v>804</v>
      </c>
      <c r="C3474">
        <f t="shared" si="154"/>
        <v>0.98857320851845176</v>
      </c>
    </row>
    <row r="3475" spans="1:3" x14ac:dyDescent="0.25">
      <c r="A3475">
        <v>173.7</v>
      </c>
      <c r="B3475">
        <v>793</v>
      </c>
      <c r="C3475">
        <f t="shared" si="154"/>
        <v>0.97512189023627949</v>
      </c>
    </row>
    <row r="3476" spans="1:3" x14ac:dyDescent="0.25">
      <c r="A3476">
        <v>173.75</v>
      </c>
      <c r="B3476">
        <v>770</v>
      </c>
      <c r="C3476">
        <f t="shared" si="154"/>
        <v>0.94683384500616874</v>
      </c>
    </row>
    <row r="3477" spans="1:3" x14ac:dyDescent="0.25">
      <c r="A3477">
        <v>173.8</v>
      </c>
      <c r="B3477">
        <v>781</v>
      </c>
      <c r="C3477">
        <f t="shared" si="154"/>
        <v>0.96023409548243255</v>
      </c>
    </row>
    <row r="3478" spans="1:3" x14ac:dyDescent="0.25">
      <c r="A3478">
        <v>173.85</v>
      </c>
      <c r="B3478">
        <v>818</v>
      </c>
      <c r="C3478">
        <f t="shared" si="154"/>
        <v>1.0056202451762808</v>
      </c>
    </row>
    <row r="3479" spans="1:3" x14ac:dyDescent="0.25">
      <c r="A3479">
        <v>173.9</v>
      </c>
      <c r="B3479">
        <v>785</v>
      </c>
      <c r="C3479">
        <f t="shared" si="154"/>
        <v>0.96511251449717839</v>
      </c>
    </row>
    <row r="3480" spans="1:3" x14ac:dyDescent="0.25">
      <c r="A3480">
        <v>173.95</v>
      </c>
      <c r="B3480">
        <v>778</v>
      </c>
      <c r="C3480">
        <f t="shared" si="154"/>
        <v>0.95646917804710629</v>
      </c>
    </row>
    <row r="3481" spans="1:3" x14ac:dyDescent="0.25">
      <c r="A3481">
        <v>174</v>
      </c>
      <c r="B3481">
        <v>770</v>
      </c>
      <c r="C3481">
        <f t="shared" si="154"/>
        <v>0.94663983837456611</v>
      </c>
    </row>
    <row r="3482" spans="1:3" x14ac:dyDescent="0.25">
      <c r="A3482">
        <v>174.05</v>
      </c>
      <c r="B3482">
        <v>805</v>
      </c>
      <c r="C3482">
        <f t="shared" si="154"/>
        <v>0.98971353633047821</v>
      </c>
    </row>
    <row r="3483" spans="1:3" x14ac:dyDescent="0.25">
      <c r="A3483">
        <v>174.1</v>
      </c>
      <c r="B3483">
        <v>809</v>
      </c>
      <c r="C3483">
        <f t="shared" si="154"/>
        <v>0.99470882122701254</v>
      </c>
    </row>
    <row r="3484" spans="1:3" x14ac:dyDescent="0.25">
      <c r="A3484">
        <v>174.15</v>
      </c>
      <c r="B3484">
        <v>806</v>
      </c>
      <c r="C3484">
        <f t="shared" si="154"/>
        <v>0.99103843860213581</v>
      </c>
    </row>
    <row r="3485" spans="1:3" x14ac:dyDescent="0.25">
      <c r="A3485">
        <v>174.2</v>
      </c>
      <c r="B3485">
        <v>819</v>
      </c>
      <c r="C3485">
        <f t="shared" si="154"/>
        <v>1.0071302526433581</v>
      </c>
    </row>
    <row r="3486" spans="1:3" x14ac:dyDescent="0.25">
      <c r="A3486">
        <v>174.25</v>
      </c>
      <c r="B3486">
        <v>797</v>
      </c>
      <c r="C3486">
        <f t="shared" si="154"/>
        <v>0.98017512790240058</v>
      </c>
    </row>
    <row r="3487" spans="1:3" x14ac:dyDescent="0.25">
      <c r="A3487">
        <v>174.3</v>
      </c>
      <c r="B3487">
        <v>806</v>
      </c>
      <c r="C3487">
        <f t="shared" si="154"/>
        <v>0.99123344613498898</v>
      </c>
    </row>
    <row r="3488" spans="1:3" x14ac:dyDescent="0.25">
      <c r="A3488">
        <v>174.35</v>
      </c>
      <c r="B3488">
        <v>742</v>
      </c>
      <c r="C3488">
        <f t="shared" si="154"/>
        <v>0.91254191707593035</v>
      </c>
    </row>
    <row r="3489" spans="1:3" x14ac:dyDescent="0.25">
      <c r="A3489">
        <v>174.4</v>
      </c>
      <c r="B3489">
        <v>789</v>
      </c>
      <c r="C3489">
        <f t="shared" si="154"/>
        <v>0.97026488600309901</v>
      </c>
    </row>
    <row r="3490" spans="1:3" x14ac:dyDescent="0.25">
      <c r="A3490">
        <v>174.45</v>
      </c>
      <c r="B3490">
        <v>839</v>
      </c>
      <c r="C3490">
        <f t="shared" si="154"/>
        <v>1.0317243980070543</v>
      </c>
    </row>
    <row r="3491" spans="1:3" x14ac:dyDescent="0.25">
      <c r="A3491">
        <v>174.5</v>
      </c>
      <c r="B3491">
        <v>820</v>
      </c>
      <c r="C3491">
        <f t="shared" si="154"/>
        <v>1.0085129149097976</v>
      </c>
    </row>
    <row r="3492" spans="1:3" x14ac:dyDescent="0.25">
      <c r="A3492">
        <v>174.55</v>
      </c>
      <c r="B3492">
        <v>840</v>
      </c>
      <c r="C3492">
        <f t="shared" si="154"/>
        <v>1.0331150262890876</v>
      </c>
    </row>
    <row r="3493" spans="1:3" x14ac:dyDescent="0.25">
      <c r="A3493">
        <v>174.6</v>
      </c>
      <c r="B3493">
        <v>815</v>
      </c>
      <c r="C3493">
        <f t="shared" si="154"/>
        <v>1.0024538594473589</v>
      </c>
    </row>
    <row r="3494" spans="1:3" x14ac:dyDescent="0.25">
      <c r="A3494">
        <v>174.65</v>
      </c>
      <c r="B3494">
        <v>841</v>
      </c>
      <c r="C3494">
        <f t="shared" si="154"/>
        <v>1.0344551889838518</v>
      </c>
    </row>
    <row r="3495" spans="1:3" x14ac:dyDescent="0.25">
      <c r="A3495">
        <v>174.7</v>
      </c>
      <c r="B3495">
        <v>798</v>
      </c>
      <c r="C3495">
        <f t="shared" si="154"/>
        <v>0.98160817268759315</v>
      </c>
    </row>
    <row r="3496" spans="1:3" x14ac:dyDescent="0.25">
      <c r="A3496">
        <v>174.75</v>
      </c>
      <c r="B3496">
        <v>802</v>
      </c>
      <c r="C3496">
        <f t="shared" si="154"/>
        <v>0.98661346772490466</v>
      </c>
    </row>
    <row r="3497" spans="1:3" x14ac:dyDescent="0.25">
      <c r="A3497">
        <v>174.8</v>
      </c>
      <c r="B3497">
        <v>811</v>
      </c>
      <c r="C3497">
        <f t="shared" si="154"/>
        <v>0.99758496693167786</v>
      </c>
    </row>
    <row r="3498" spans="1:3" x14ac:dyDescent="0.25">
      <c r="A3498">
        <v>174.85</v>
      </c>
      <c r="B3498">
        <v>796</v>
      </c>
      <c r="C3498">
        <f t="shared" si="154"/>
        <v>0.97907574102052652</v>
      </c>
    </row>
    <row r="3499" spans="1:3" x14ac:dyDescent="0.25">
      <c r="A3499">
        <v>174.9</v>
      </c>
      <c r="B3499">
        <v>798</v>
      </c>
      <c r="C3499">
        <f t="shared" si="154"/>
        <v>0.9815558521270118</v>
      </c>
    </row>
    <row r="3500" spans="1:3" x14ac:dyDescent="0.25">
      <c r="A3500">
        <v>174.95</v>
      </c>
      <c r="B3500">
        <v>793</v>
      </c>
      <c r="C3500">
        <f t="shared" si="154"/>
        <v>0.97538375754395168</v>
      </c>
    </row>
    <row r="3501" spans="1:3" x14ac:dyDescent="0.25">
      <c r="A3501">
        <v>175</v>
      </c>
      <c r="B3501">
        <v>760</v>
      </c>
      <c r="C3501">
        <f t="shared" si="154"/>
        <v>0.93482467937153535</v>
      </c>
    </row>
    <row r="3502" spans="1:3" x14ac:dyDescent="0.25">
      <c r="A3502">
        <v>175.05</v>
      </c>
      <c r="B3502">
        <v>790</v>
      </c>
      <c r="C3502">
        <f t="shared" si="154"/>
        <v>0.97170971709717102</v>
      </c>
    </row>
    <row r="3503" spans="1:3" x14ac:dyDescent="0.25">
      <c r="A3503">
        <v>175.1</v>
      </c>
      <c r="B3503">
        <v>838</v>
      </c>
      <c r="C3503">
        <f t="shared" si="154"/>
        <v>1.0306763557350334</v>
      </c>
    </row>
    <row r="3504" spans="1:3" x14ac:dyDescent="0.25">
      <c r="A3504">
        <v>175.15</v>
      </c>
      <c r="B3504">
        <v>853</v>
      </c>
      <c r="C3504">
        <f t="shared" si="154"/>
        <v>1.0491080122088459</v>
      </c>
    </row>
    <row r="3505" spans="1:3" x14ac:dyDescent="0.25">
      <c r="A3505">
        <v>175.2</v>
      </c>
      <c r="B3505">
        <v>853</v>
      </c>
      <c r="C3505">
        <f t="shared" si="154"/>
        <v>1.0493101984832363</v>
      </c>
    </row>
    <row r="3506" spans="1:3" x14ac:dyDescent="0.25">
      <c r="A3506">
        <v>175.25</v>
      </c>
      <c r="B3506">
        <v>834</v>
      </c>
      <c r="C3506">
        <f t="shared" si="154"/>
        <v>1.0260384948974883</v>
      </c>
    </row>
    <row r="3507" spans="1:3" x14ac:dyDescent="0.25">
      <c r="A3507">
        <v>175.3</v>
      </c>
      <c r="B3507">
        <v>787</v>
      </c>
      <c r="C3507">
        <f t="shared" si="154"/>
        <v>0.96821816690588469</v>
      </c>
    </row>
    <row r="3508" spans="1:3" x14ac:dyDescent="0.25">
      <c r="A3508">
        <v>175.35</v>
      </c>
      <c r="B3508">
        <v>816</v>
      </c>
      <c r="C3508">
        <f t="shared" si="154"/>
        <v>1.0037805788139973</v>
      </c>
    </row>
    <row r="3509" spans="1:3" x14ac:dyDescent="0.25">
      <c r="A3509">
        <v>175.4</v>
      </c>
      <c r="B3509">
        <v>842</v>
      </c>
      <c r="C3509">
        <f t="shared" si="154"/>
        <v>1.0357807720380197</v>
      </c>
    </row>
    <row r="3510" spans="1:3" x14ac:dyDescent="0.25">
      <c r="A3510">
        <v>175.45</v>
      </c>
      <c r="B3510">
        <v>790</v>
      </c>
      <c r="C3510">
        <f t="shared" si="154"/>
        <v>0.97189301795336547</v>
      </c>
    </row>
    <row r="3511" spans="1:3" x14ac:dyDescent="0.25">
      <c r="A3511">
        <v>175.5</v>
      </c>
      <c r="B3511">
        <v>809</v>
      </c>
      <c r="C3511">
        <f t="shared" si="154"/>
        <v>0.99517991762190139</v>
      </c>
    </row>
    <row r="3512" spans="1:3" x14ac:dyDescent="0.25">
      <c r="A3512">
        <v>175.55</v>
      </c>
      <c r="B3512">
        <v>851</v>
      </c>
      <c r="C3512">
        <f t="shared" si="154"/>
        <v>1.0468177233252145</v>
      </c>
    </row>
    <row r="3513" spans="1:3" x14ac:dyDescent="0.25">
      <c r="A3513">
        <v>175.6</v>
      </c>
      <c r="B3513">
        <v>814</v>
      </c>
      <c r="C3513">
        <f t="shared" si="154"/>
        <v>1.0014250417773038</v>
      </c>
    </row>
    <row r="3514" spans="1:3" x14ac:dyDescent="0.25">
      <c r="A3514">
        <v>175.65</v>
      </c>
      <c r="B3514">
        <v>811</v>
      </c>
      <c r="C3514">
        <f t="shared" si="154"/>
        <v>0.99770564607899215</v>
      </c>
    </row>
    <row r="3515" spans="1:3" x14ac:dyDescent="0.25">
      <c r="A3515">
        <v>175.7</v>
      </c>
      <c r="B3515">
        <v>830</v>
      </c>
      <c r="C3515">
        <f t="shared" si="154"/>
        <v>1.0210504517840704</v>
      </c>
    </row>
    <row r="3516" spans="1:3" x14ac:dyDescent="0.25">
      <c r="A3516">
        <v>175.75</v>
      </c>
      <c r="B3516">
        <v>850</v>
      </c>
      <c r="C3516">
        <f t="shared" si="154"/>
        <v>1.0458320516764072</v>
      </c>
    </row>
    <row r="3517" spans="1:3" x14ac:dyDescent="0.25">
      <c r="A3517">
        <v>175.8</v>
      </c>
      <c r="B3517">
        <v>835</v>
      </c>
      <c r="C3517">
        <f t="shared" si="154"/>
        <v>1.0274710062448089</v>
      </c>
    </row>
    <row r="3518" spans="1:3" x14ac:dyDescent="0.25">
      <c r="A3518">
        <v>175.85</v>
      </c>
      <c r="B3518">
        <v>801</v>
      </c>
      <c r="C3518">
        <f t="shared" si="154"/>
        <v>0.98565812060468472</v>
      </c>
    </row>
    <row r="3519" spans="1:3" x14ac:dyDescent="0.25">
      <c r="A3519">
        <v>175.9</v>
      </c>
      <c r="B3519">
        <v>830</v>
      </c>
      <c r="C3519">
        <f t="shared" si="154"/>
        <v>1.0212745013596485</v>
      </c>
    </row>
    <row r="3520" spans="1:3" x14ac:dyDescent="0.25">
      <c r="A3520">
        <v>175.95</v>
      </c>
      <c r="B3520">
        <v>821</v>
      </c>
      <c r="C3520">
        <f t="shared" si="154"/>
        <v>1.0102439474574707</v>
      </c>
    </row>
    <row r="3521" spans="1:3" x14ac:dyDescent="0.25">
      <c r="A3521">
        <v>176</v>
      </c>
      <c r="B3521">
        <v>773</v>
      </c>
      <c r="C3521">
        <f t="shared" si="154"/>
        <v>0.95113098045649358</v>
      </c>
    </row>
    <row r="3522" spans="1:3" x14ac:dyDescent="0.25">
      <c r="A3522">
        <v>176.05</v>
      </c>
      <c r="B3522">
        <v>794</v>
      </c>
      <c r="C3522">
        <f t="shared" si="154"/>
        <v>0.97702233779870551</v>
      </c>
    </row>
    <row r="3523" spans="1:3" x14ac:dyDescent="0.25">
      <c r="A3523">
        <v>176.1</v>
      </c>
      <c r="B3523">
        <v>832</v>
      </c>
      <c r="C3523">
        <f t="shared" ref="C3523:C3586" si="155">B3523/AVERAGE(B3523:B4122)</f>
        <v>1.0238844848273527</v>
      </c>
    </row>
    <row r="3524" spans="1:3" x14ac:dyDescent="0.25">
      <c r="A3524">
        <v>176.15</v>
      </c>
      <c r="B3524">
        <v>821</v>
      </c>
      <c r="C3524">
        <f t="shared" si="155"/>
        <v>1.0104283756840802</v>
      </c>
    </row>
    <row r="3525" spans="1:3" x14ac:dyDescent="0.25">
      <c r="A3525">
        <v>176.2</v>
      </c>
      <c r="B3525">
        <v>765</v>
      </c>
      <c r="C3525">
        <f t="shared" si="155"/>
        <v>0.94156356990032553</v>
      </c>
    </row>
    <row r="3526" spans="1:3" x14ac:dyDescent="0.25">
      <c r="A3526">
        <v>176.25</v>
      </c>
      <c r="B3526">
        <v>851</v>
      </c>
      <c r="C3526">
        <f t="shared" si="155"/>
        <v>1.0472342432881432</v>
      </c>
    </row>
    <row r="3527" spans="1:3" x14ac:dyDescent="0.25">
      <c r="A3527">
        <v>176.3</v>
      </c>
      <c r="B3527">
        <v>802</v>
      </c>
      <c r="C3527">
        <f t="shared" si="155"/>
        <v>0.98702023268407157</v>
      </c>
    </row>
    <row r="3528" spans="1:3" x14ac:dyDescent="0.25">
      <c r="A3528">
        <v>176.35</v>
      </c>
      <c r="B3528">
        <v>788</v>
      </c>
      <c r="C3528">
        <f t="shared" si="155"/>
        <v>0.96974470363100473</v>
      </c>
    </row>
    <row r="3529" spans="1:3" x14ac:dyDescent="0.25">
      <c r="A3529">
        <v>176.4</v>
      </c>
      <c r="B3529">
        <v>767</v>
      </c>
      <c r="C3529">
        <f t="shared" si="155"/>
        <v>0.94391093353242561</v>
      </c>
    </row>
    <row r="3530" spans="1:3" x14ac:dyDescent="0.25">
      <c r="A3530">
        <v>176.45</v>
      </c>
      <c r="B3530">
        <v>827</v>
      </c>
      <c r="C3530">
        <f t="shared" si="155"/>
        <v>1.0176791500881908</v>
      </c>
    </row>
    <row r="3531" spans="1:3" x14ac:dyDescent="0.25">
      <c r="A3531">
        <v>176.5</v>
      </c>
      <c r="B3531">
        <v>845</v>
      </c>
      <c r="C3531">
        <f t="shared" si="155"/>
        <v>1.0398954771725508</v>
      </c>
    </row>
    <row r="3532" spans="1:3" x14ac:dyDescent="0.25">
      <c r="A3532">
        <v>176.55</v>
      </c>
      <c r="B3532">
        <v>805</v>
      </c>
      <c r="C3532">
        <f t="shared" si="155"/>
        <v>0.99081800950200616</v>
      </c>
    </row>
    <row r="3533" spans="1:3" x14ac:dyDescent="0.25">
      <c r="A3533">
        <v>176.6</v>
      </c>
      <c r="B3533">
        <v>836</v>
      </c>
      <c r="C3533">
        <f t="shared" si="155"/>
        <v>1.0289547370688328</v>
      </c>
    </row>
    <row r="3534" spans="1:3" x14ac:dyDescent="0.25">
      <c r="A3534">
        <v>176.65</v>
      </c>
      <c r="B3534">
        <v>844</v>
      </c>
      <c r="C3534">
        <f t="shared" si="155"/>
        <v>1.0387862775184002</v>
      </c>
    </row>
    <row r="3535" spans="1:3" x14ac:dyDescent="0.25">
      <c r="A3535">
        <v>176.7</v>
      </c>
      <c r="B3535">
        <v>794</v>
      </c>
      <c r="C3535">
        <f t="shared" si="155"/>
        <v>0.97722676009534315</v>
      </c>
    </row>
    <row r="3536" spans="1:3" x14ac:dyDescent="0.25">
      <c r="A3536">
        <v>176.75</v>
      </c>
      <c r="B3536">
        <v>773</v>
      </c>
      <c r="C3536">
        <f t="shared" si="155"/>
        <v>0.95133778029389326</v>
      </c>
    </row>
    <row r="3537" spans="1:3" x14ac:dyDescent="0.25">
      <c r="A3537">
        <v>176.8</v>
      </c>
      <c r="B3537">
        <v>834</v>
      </c>
      <c r="C3537">
        <f t="shared" si="155"/>
        <v>1.0263625865813961</v>
      </c>
    </row>
    <row r="3538" spans="1:3" x14ac:dyDescent="0.25">
      <c r="A3538">
        <v>176.85</v>
      </c>
      <c r="B3538">
        <v>799</v>
      </c>
      <c r="C3538">
        <f t="shared" si="155"/>
        <v>0.98331805231645864</v>
      </c>
    </row>
    <row r="3539" spans="1:3" x14ac:dyDescent="0.25">
      <c r="A3539">
        <v>176.9</v>
      </c>
      <c r="B3539">
        <v>836</v>
      </c>
      <c r="C3539">
        <f t="shared" si="155"/>
        <v>1.0288302184008007</v>
      </c>
    </row>
    <row r="3540" spans="1:3" x14ac:dyDescent="0.25">
      <c r="A3540">
        <v>176.95</v>
      </c>
      <c r="B3540">
        <v>720</v>
      </c>
      <c r="C3540">
        <f t="shared" si="155"/>
        <v>0.88622474413337693</v>
      </c>
    </row>
    <row r="3541" spans="1:3" x14ac:dyDescent="0.25">
      <c r="A3541">
        <v>177</v>
      </c>
      <c r="B3541">
        <v>779</v>
      </c>
      <c r="C3541">
        <f t="shared" si="155"/>
        <v>0.95866893924943231</v>
      </c>
    </row>
    <row r="3542" spans="1:3" x14ac:dyDescent="0.25">
      <c r="A3542">
        <v>177.05</v>
      </c>
      <c r="B3542">
        <v>803</v>
      </c>
      <c r="C3542">
        <f t="shared" si="155"/>
        <v>0.98821039159221236</v>
      </c>
    </row>
    <row r="3543" spans="1:3" x14ac:dyDescent="0.25">
      <c r="A3543">
        <v>177.1</v>
      </c>
      <c r="B3543">
        <v>805</v>
      </c>
      <c r="C3543">
        <f t="shared" si="155"/>
        <v>0.99059041649917556</v>
      </c>
    </row>
    <row r="3544" spans="1:3" x14ac:dyDescent="0.25">
      <c r="A3544">
        <v>177.15</v>
      </c>
      <c r="B3544">
        <v>831</v>
      </c>
      <c r="C3544">
        <f t="shared" si="155"/>
        <v>1.0225804466867656</v>
      </c>
    </row>
    <row r="3545" spans="1:3" x14ac:dyDescent="0.25">
      <c r="A3545">
        <v>177.2</v>
      </c>
      <c r="B3545">
        <v>755</v>
      </c>
      <c r="C3545">
        <f t="shared" si="155"/>
        <v>0.92913356756523924</v>
      </c>
    </row>
    <row r="3546" spans="1:3" x14ac:dyDescent="0.25">
      <c r="A3546">
        <v>177.25</v>
      </c>
      <c r="B3546">
        <v>800</v>
      </c>
      <c r="C3546">
        <f t="shared" si="155"/>
        <v>0.98447604339078165</v>
      </c>
    </row>
    <row r="3547" spans="1:3" x14ac:dyDescent="0.25">
      <c r="A3547">
        <v>177.3</v>
      </c>
      <c r="B3547">
        <v>819</v>
      </c>
      <c r="C3547">
        <f t="shared" si="155"/>
        <v>1.0078242767927643</v>
      </c>
    </row>
    <row r="3548" spans="1:3" x14ac:dyDescent="0.25">
      <c r="A3548">
        <v>177.35</v>
      </c>
      <c r="B3548">
        <v>827</v>
      </c>
      <c r="C3548">
        <f t="shared" si="155"/>
        <v>1.0176791500881908</v>
      </c>
    </row>
    <row r="3549" spans="1:3" x14ac:dyDescent="0.25">
      <c r="A3549">
        <v>177.4</v>
      </c>
      <c r="B3549">
        <v>807</v>
      </c>
      <c r="C3549">
        <f t="shared" si="155"/>
        <v>0.99318187412312009</v>
      </c>
    </row>
    <row r="3550" spans="1:3" x14ac:dyDescent="0.25">
      <c r="A3550">
        <v>177.45</v>
      </c>
      <c r="B3550">
        <v>837</v>
      </c>
      <c r="C3550">
        <f t="shared" si="155"/>
        <v>1.0301390544135776</v>
      </c>
    </row>
    <row r="3551" spans="1:3" x14ac:dyDescent="0.25">
      <c r="A3551">
        <v>177.5</v>
      </c>
      <c r="B3551">
        <v>799</v>
      </c>
      <c r="C3551">
        <f t="shared" si="155"/>
        <v>0.98343101315549242</v>
      </c>
    </row>
    <row r="3552" spans="1:3" x14ac:dyDescent="0.25">
      <c r="A3552">
        <v>177.55</v>
      </c>
      <c r="B3552">
        <v>816</v>
      </c>
      <c r="C3552">
        <f t="shared" si="155"/>
        <v>1.0043901038033891</v>
      </c>
    </row>
    <row r="3553" spans="1:3" x14ac:dyDescent="0.25">
      <c r="A3553">
        <v>177.6</v>
      </c>
      <c r="B3553">
        <v>816</v>
      </c>
      <c r="C3553">
        <f t="shared" si="155"/>
        <v>1.0043365347927939</v>
      </c>
    </row>
    <row r="3554" spans="1:3" x14ac:dyDescent="0.25">
      <c r="A3554">
        <v>177.65</v>
      </c>
      <c r="B3554">
        <v>819</v>
      </c>
      <c r="C3554">
        <f t="shared" si="155"/>
        <v>1.0080765104223295</v>
      </c>
    </row>
    <row r="3555" spans="1:3" x14ac:dyDescent="0.25">
      <c r="A3555">
        <v>177.7</v>
      </c>
      <c r="B3555">
        <v>827</v>
      </c>
      <c r="C3555">
        <f t="shared" si="155"/>
        <v>1.0179651774669038</v>
      </c>
    </row>
    <row r="3556" spans="1:3" x14ac:dyDescent="0.25">
      <c r="A3556">
        <v>177.75</v>
      </c>
      <c r="B3556">
        <v>802</v>
      </c>
      <c r="C3556">
        <f t="shared" si="155"/>
        <v>0.98729159571106739</v>
      </c>
    </row>
    <row r="3557" spans="1:3" x14ac:dyDescent="0.25">
      <c r="A3557">
        <v>177.8</v>
      </c>
      <c r="B3557">
        <v>825</v>
      </c>
      <c r="C3557">
        <f t="shared" si="155"/>
        <v>1.0156179470975895</v>
      </c>
    </row>
    <row r="3558" spans="1:3" x14ac:dyDescent="0.25">
      <c r="A3558">
        <v>177.85</v>
      </c>
      <c r="B3558">
        <v>815</v>
      </c>
      <c r="C3558">
        <f t="shared" si="155"/>
        <v>1.0033074265267097</v>
      </c>
    </row>
    <row r="3559" spans="1:3" x14ac:dyDescent="0.25">
      <c r="A3559">
        <v>177.9</v>
      </c>
      <c r="B3559">
        <v>833</v>
      </c>
      <c r="C3559">
        <f t="shared" si="155"/>
        <v>1.0254726756055275</v>
      </c>
    </row>
    <row r="3560" spans="1:3" x14ac:dyDescent="0.25">
      <c r="A3560">
        <v>177.95</v>
      </c>
      <c r="B3560">
        <v>845</v>
      </c>
      <c r="C3560">
        <f t="shared" si="155"/>
        <v>1.0403691976845115</v>
      </c>
    </row>
    <row r="3561" spans="1:3" x14ac:dyDescent="0.25">
      <c r="A3561">
        <v>178</v>
      </c>
      <c r="B3561">
        <v>817</v>
      </c>
      <c r="C3561">
        <f t="shared" si="155"/>
        <v>1.0060461278922286</v>
      </c>
    </row>
    <row r="3562" spans="1:3" x14ac:dyDescent="0.25">
      <c r="A3562">
        <v>178.05</v>
      </c>
      <c r="B3562">
        <v>805</v>
      </c>
      <c r="C3562">
        <f t="shared" si="155"/>
        <v>0.99134268438358197</v>
      </c>
    </row>
    <row r="3563" spans="1:3" x14ac:dyDescent="0.25">
      <c r="A3563">
        <v>178.1</v>
      </c>
      <c r="B3563">
        <v>813</v>
      </c>
      <c r="C3563">
        <f t="shared" si="155"/>
        <v>1.0012705750018986</v>
      </c>
    </row>
    <row r="3564" spans="1:3" x14ac:dyDescent="0.25">
      <c r="A3564">
        <v>178.15</v>
      </c>
      <c r="B3564">
        <v>806</v>
      </c>
      <c r="C3564">
        <f t="shared" si="155"/>
        <v>0.9927738544917063</v>
      </c>
    </row>
    <row r="3565" spans="1:3" x14ac:dyDescent="0.25">
      <c r="A3565">
        <v>178.2</v>
      </c>
      <c r="B3565">
        <v>885</v>
      </c>
      <c r="C3565">
        <f t="shared" si="155"/>
        <v>1.0900625708232743</v>
      </c>
    </row>
    <row r="3566" spans="1:3" x14ac:dyDescent="0.25">
      <c r="A3566">
        <v>178.25</v>
      </c>
      <c r="B3566">
        <v>793</v>
      </c>
      <c r="C3566">
        <f t="shared" si="155"/>
        <v>0.97682554281772482</v>
      </c>
    </row>
    <row r="3567" spans="1:3" x14ac:dyDescent="0.25">
      <c r="A3567">
        <v>178.3</v>
      </c>
      <c r="B3567">
        <v>793</v>
      </c>
      <c r="C3567">
        <f t="shared" si="155"/>
        <v>0.97673731144741061</v>
      </c>
    </row>
    <row r="3568" spans="1:3" x14ac:dyDescent="0.25">
      <c r="A3568">
        <v>178.35</v>
      </c>
      <c r="B3568">
        <v>796</v>
      </c>
      <c r="C3568">
        <f t="shared" si="155"/>
        <v>0.98040825710672819</v>
      </c>
    </row>
    <row r="3569" spans="1:3" x14ac:dyDescent="0.25">
      <c r="A3569">
        <v>178.4</v>
      </c>
      <c r="B3569">
        <v>816</v>
      </c>
      <c r="C3569">
        <f t="shared" si="155"/>
        <v>1.0050168734450566</v>
      </c>
    </row>
    <row r="3570" spans="1:3" x14ac:dyDescent="0.25">
      <c r="A3570">
        <v>178.45</v>
      </c>
      <c r="B3570">
        <v>805</v>
      </c>
      <c r="C3570">
        <f t="shared" si="155"/>
        <v>0.99139355450509348</v>
      </c>
    </row>
    <row r="3571" spans="1:3" x14ac:dyDescent="0.25">
      <c r="A3571">
        <v>178.5</v>
      </c>
      <c r="B3571">
        <v>767</v>
      </c>
      <c r="C3571">
        <f t="shared" si="155"/>
        <v>0.94452312049750642</v>
      </c>
    </row>
    <row r="3572" spans="1:3" x14ac:dyDescent="0.25">
      <c r="A3572">
        <v>178.55</v>
      </c>
      <c r="B3572">
        <v>845</v>
      </c>
      <c r="C3572">
        <f t="shared" si="155"/>
        <v>1.0404183015119925</v>
      </c>
    </row>
    <row r="3573" spans="1:3" x14ac:dyDescent="0.25">
      <c r="A3573">
        <v>178.6</v>
      </c>
      <c r="B3573">
        <v>811</v>
      </c>
      <c r="C3573">
        <f t="shared" si="155"/>
        <v>0.99857990691412957</v>
      </c>
    </row>
    <row r="3574" spans="1:3" x14ac:dyDescent="0.25">
      <c r="A3574">
        <v>178.65</v>
      </c>
      <c r="B3574">
        <v>806</v>
      </c>
      <c r="C3574">
        <f t="shared" si="155"/>
        <v>0.99241936079656223</v>
      </c>
    </row>
    <row r="3575" spans="1:3" x14ac:dyDescent="0.25">
      <c r="A3575">
        <v>178.7</v>
      </c>
      <c r="B3575">
        <v>808</v>
      </c>
      <c r="C3575">
        <f t="shared" si="155"/>
        <v>0.9948860231647555</v>
      </c>
    </row>
    <row r="3576" spans="1:3" x14ac:dyDescent="0.25">
      <c r="A3576">
        <v>178.75</v>
      </c>
      <c r="B3576">
        <v>806</v>
      </c>
      <c r="C3576">
        <f t="shared" si="155"/>
        <v>0.99240917793798067</v>
      </c>
    </row>
    <row r="3577" spans="1:3" x14ac:dyDescent="0.25">
      <c r="A3577">
        <v>178.8</v>
      </c>
      <c r="B3577">
        <v>762</v>
      </c>
      <c r="C3577">
        <f t="shared" si="155"/>
        <v>0.93818871300700557</v>
      </c>
    </row>
    <row r="3578" spans="1:3" x14ac:dyDescent="0.25">
      <c r="A3578">
        <v>178.85</v>
      </c>
      <c r="B3578">
        <v>800</v>
      </c>
      <c r="C3578">
        <f t="shared" si="155"/>
        <v>0.98486993561412806</v>
      </c>
    </row>
    <row r="3579" spans="1:3" x14ac:dyDescent="0.25">
      <c r="A3579">
        <v>178.9</v>
      </c>
      <c r="B3579">
        <v>792</v>
      </c>
      <c r="C3579">
        <f t="shared" si="155"/>
        <v>0.97506525057863724</v>
      </c>
    </row>
    <row r="3580" spans="1:3" x14ac:dyDescent="0.25">
      <c r="A3580">
        <v>178.95</v>
      </c>
      <c r="B3580">
        <v>818</v>
      </c>
      <c r="C3580">
        <f t="shared" si="155"/>
        <v>1.0070253767112045</v>
      </c>
    </row>
    <row r="3581" spans="1:3" x14ac:dyDescent="0.25">
      <c r="A3581">
        <v>179</v>
      </c>
      <c r="B3581">
        <v>825</v>
      </c>
      <c r="C3581">
        <f t="shared" si="155"/>
        <v>1.0157158950303791</v>
      </c>
    </row>
    <row r="3582" spans="1:3" x14ac:dyDescent="0.25">
      <c r="A3582">
        <v>179.05</v>
      </c>
      <c r="B3582">
        <v>814</v>
      </c>
      <c r="C3582">
        <f t="shared" si="155"/>
        <v>1.0023540132128483</v>
      </c>
    </row>
    <row r="3583" spans="1:3" x14ac:dyDescent="0.25">
      <c r="A3583">
        <v>179.1</v>
      </c>
      <c r="B3583">
        <v>795</v>
      </c>
      <c r="C3583">
        <f t="shared" si="155"/>
        <v>0.97899772798640494</v>
      </c>
    </row>
    <row r="3584" spans="1:3" x14ac:dyDescent="0.25">
      <c r="A3584">
        <v>179.15</v>
      </c>
      <c r="B3584">
        <v>864</v>
      </c>
      <c r="C3584">
        <f t="shared" si="155"/>
        <v>1.0640219372424098</v>
      </c>
    </row>
    <row r="3585" spans="1:3" x14ac:dyDescent="0.25">
      <c r="A3585">
        <v>179.2</v>
      </c>
      <c r="B3585">
        <v>855</v>
      </c>
      <c r="C3585">
        <f t="shared" si="155"/>
        <v>1.0530767083244379</v>
      </c>
    </row>
    <row r="3586" spans="1:3" x14ac:dyDescent="0.25">
      <c r="A3586">
        <v>179.25</v>
      </c>
      <c r="B3586">
        <v>799</v>
      </c>
      <c r="C3586">
        <f t="shared" si="155"/>
        <v>0.98425479757488166</v>
      </c>
    </row>
    <row r="3587" spans="1:3" x14ac:dyDescent="0.25">
      <c r="A3587">
        <v>179.3</v>
      </c>
      <c r="B3587">
        <v>807</v>
      </c>
      <c r="C3587">
        <f t="shared" ref="C3587:C3650" si="156">B3587/AVERAGE(B3587:B4186)</f>
        <v>0.99412191030729091</v>
      </c>
    </row>
    <row r="3588" spans="1:3" x14ac:dyDescent="0.25">
      <c r="A3588">
        <v>179.35</v>
      </c>
      <c r="B3588">
        <v>776</v>
      </c>
      <c r="C3588">
        <f t="shared" si="156"/>
        <v>0.95591224331415769</v>
      </c>
    </row>
    <row r="3589" spans="1:3" x14ac:dyDescent="0.25">
      <c r="A3589">
        <v>179.4</v>
      </c>
      <c r="B3589">
        <v>813</v>
      </c>
      <c r="C3589">
        <f t="shared" si="156"/>
        <v>1.0015398829688944</v>
      </c>
    </row>
    <row r="3590" spans="1:3" x14ac:dyDescent="0.25">
      <c r="A3590">
        <v>179.45</v>
      </c>
      <c r="B3590">
        <v>873</v>
      </c>
      <c r="C3590">
        <f t="shared" si="156"/>
        <v>1.0754542654758239</v>
      </c>
    </row>
    <row r="3591" spans="1:3" x14ac:dyDescent="0.25">
      <c r="A3591">
        <v>179.5</v>
      </c>
      <c r="B3591">
        <v>797</v>
      </c>
      <c r="C3591">
        <f t="shared" si="156"/>
        <v>0.98199067704376042</v>
      </c>
    </row>
    <row r="3592" spans="1:3" x14ac:dyDescent="0.25">
      <c r="A3592">
        <v>179.55</v>
      </c>
      <c r="B3592">
        <v>851</v>
      </c>
      <c r="C3592">
        <f t="shared" si="156"/>
        <v>1.048524549766926</v>
      </c>
    </row>
    <row r="3593" spans="1:3" x14ac:dyDescent="0.25">
      <c r="A3593">
        <v>179.6</v>
      </c>
      <c r="B3593">
        <v>865</v>
      </c>
      <c r="C3593">
        <f t="shared" si="156"/>
        <v>1.0659645130349591</v>
      </c>
    </row>
    <row r="3594" spans="1:3" x14ac:dyDescent="0.25">
      <c r="A3594">
        <v>179.65</v>
      </c>
      <c r="B3594">
        <v>803</v>
      </c>
      <c r="C3594">
        <f t="shared" si="156"/>
        <v>0.98975730608522028</v>
      </c>
    </row>
    <row r="3595" spans="1:3" x14ac:dyDescent="0.25">
      <c r="A3595">
        <v>179.7</v>
      </c>
      <c r="B3595">
        <v>830</v>
      </c>
      <c r="C3595">
        <f t="shared" si="156"/>
        <v>1.0229485567798073</v>
      </c>
    </row>
    <row r="3596" spans="1:3" x14ac:dyDescent="0.25">
      <c r="A3596">
        <v>179.75</v>
      </c>
      <c r="B3596">
        <v>820</v>
      </c>
      <c r="C3596">
        <f t="shared" si="156"/>
        <v>1.0106778525971545</v>
      </c>
    </row>
    <row r="3597" spans="1:3" x14ac:dyDescent="0.25">
      <c r="A3597">
        <v>179.8</v>
      </c>
      <c r="B3597">
        <v>818</v>
      </c>
      <c r="C3597">
        <f t="shared" si="156"/>
        <v>1.0082397096072424</v>
      </c>
    </row>
    <row r="3598" spans="1:3" x14ac:dyDescent="0.25">
      <c r="A3598">
        <v>179.85</v>
      </c>
      <c r="B3598">
        <v>837</v>
      </c>
      <c r="C3598">
        <f t="shared" si="156"/>
        <v>1.0317093463991864</v>
      </c>
    </row>
    <row r="3599" spans="1:3" x14ac:dyDescent="0.25">
      <c r="A3599">
        <v>179.9</v>
      </c>
      <c r="B3599">
        <v>772</v>
      </c>
      <c r="C3599">
        <f t="shared" si="156"/>
        <v>0.95176256893703404</v>
      </c>
    </row>
    <row r="3600" spans="1:3" x14ac:dyDescent="0.25">
      <c r="A3600">
        <v>179.95</v>
      </c>
      <c r="B3600">
        <v>840</v>
      </c>
      <c r="C3600">
        <f t="shared" si="156"/>
        <v>1.0354625374173838</v>
      </c>
    </row>
    <row r="3601" spans="1:3" x14ac:dyDescent="0.25">
      <c r="A3601">
        <v>180</v>
      </c>
      <c r="B3601">
        <v>776</v>
      </c>
      <c r="C3601">
        <f t="shared" si="156"/>
        <v>0.95665073618547847</v>
      </c>
    </row>
    <row r="3602" spans="1:3" x14ac:dyDescent="0.25">
      <c r="A3602">
        <v>180.05</v>
      </c>
      <c r="B3602">
        <v>877</v>
      </c>
      <c r="C3602">
        <f t="shared" si="156"/>
        <v>1.0810544286867716</v>
      </c>
    </row>
    <row r="3603" spans="1:3" x14ac:dyDescent="0.25">
      <c r="A3603">
        <v>180.1</v>
      </c>
      <c r="B3603">
        <v>802</v>
      </c>
      <c r="C3603">
        <f t="shared" si="156"/>
        <v>0.98884975319855495</v>
      </c>
    </row>
    <row r="3604" spans="1:3" x14ac:dyDescent="0.25">
      <c r="A3604">
        <v>180.15</v>
      </c>
      <c r="B3604">
        <v>739</v>
      </c>
      <c r="C3604">
        <f t="shared" si="156"/>
        <v>0.91121696992614087</v>
      </c>
    </row>
    <row r="3605" spans="1:3" x14ac:dyDescent="0.25">
      <c r="A3605">
        <v>180.2</v>
      </c>
      <c r="B3605">
        <v>772</v>
      </c>
      <c r="C3605">
        <f t="shared" si="156"/>
        <v>0.95179581596148433</v>
      </c>
    </row>
    <row r="3606" spans="1:3" x14ac:dyDescent="0.25">
      <c r="A3606">
        <v>180.25</v>
      </c>
      <c r="B3606">
        <v>826</v>
      </c>
      <c r="C3606">
        <f t="shared" si="156"/>
        <v>1.0181692675591056</v>
      </c>
    </row>
    <row r="3607" spans="1:3" x14ac:dyDescent="0.25">
      <c r="A3607">
        <v>180.3</v>
      </c>
      <c r="B3607">
        <v>771</v>
      </c>
      <c r="C3607">
        <f t="shared" si="156"/>
        <v>0.95036763572938565</v>
      </c>
    </row>
    <row r="3608" spans="1:3" x14ac:dyDescent="0.25">
      <c r="A3608">
        <v>180.35</v>
      </c>
      <c r="B3608">
        <v>787</v>
      </c>
      <c r="C3608">
        <f t="shared" si="156"/>
        <v>0.97001220218653317</v>
      </c>
    </row>
    <row r="3609" spans="1:3" x14ac:dyDescent="0.25">
      <c r="A3609">
        <v>180.4</v>
      </c>
      <c r="B3609">
        <v>868</v>
      </c>
      <c r="C3609">
        <f t="shared" si="156"/>
        <v>1.0697054407502726</v>
      </c>
    </row>
    <row r="3610" spans="1:3" x14ac:dyDescent="0.25">
      <c r="A3610">
        <v>180.45</v>
      </c>
      <c r="B3610">
        <v>842</v>
      </c>
      <c r="C3610">
        <f t="shared" si="156"/>
        <v>1.037904468412943</v>
      </c>
    </row>
    <row r="3611" spans="1:3" x14ac:dyDescent="0.25">
      <c r="A3611">
        <v>180.5</v>
      </c>
      <c r="B3611">
        <v>847</v>
      </c>
      <c r="C3611">
        <f t="shared" si="156"/>
        <v>1.0440806666337952</v>
      </c>
    </row>
    <row r="3612" spans="1:3" x14ac:dyDescent="0.25">
      <c r="A3612">
        <v>180.55</v>
      </c>
      <c r="B3612">
        <v>822</v>
      </c>
      <c r="C3612">
        <f t="shared" si="156"/>
        <v>1.0133323471218034</v>
      </c>
    </row>
    <row r="3613" spans="1:3" x14ac:dyDescent="0.25">
      <c r="A3613">
        <v>180.6</v>
      </c>
      <c r="B3613">
        <v>796</v>
      </c>
      <c r="C3613">
        <f t="shared" si="156"/>
        <v>0.98122603947092679</v>
      </c>
    </row>
    <row r="3614" spans="1:3" x14ac:dyDescent="0.25">
      <c r="A3614">
        <v>180.65</v>
      </c>
      <c r="B3614">
        <v>824</v>
      </c>
      <c r="C3614">
        <f t="shared" si="156"/>
        <v>1.0156935333767496</v>
      </c>
    </row>
    <row r="3615" spans="1:3" x14ac:dyDescent="0.25">
      <c r="A3615">
        <v>180.7</v>
      </c>
      <c r="B3615">
        <v>843</v>
      </c>
      <c r="C3615">
        <f t="shared" si="156"/>
        <v>1.0391307295486623</v>
      </c>
    </row>
    <row r="3616" spans="1:3" x14ac:dyDescent="0.25">
      <c r="A3616">
        <v>180.75</v>
      </c>
      <c r="B3616">
        <v>822</v>
      </c>
      <c r="C3616">
        <f t="shared" si="156"/>
        <v>1.0134239634082443</v>
      </c>
    </row>
    <row r="3617" spans="1:3" x14ac:dyDescent="0.25">
      <c r="A3617">
        <v>180.8</v>
      </c>
      <c r="B3617">
        <v>779</v>
      </c>
      <c r="C3617">
        <f t="shared" si="156"/>
        <v>0.96050503576720192</v>
      </c>
    </row>
    <row r="3618" spans="1:3" x14ac:dyDescent="0.25">
      <c r="A3618">
        <v>180.85</v>
      </c>
      <c r="B3618">
        <v>798</v>
      </c>
      <c r="C3618">
        <f t="shared" si="156"/>
        <v>0.98385920210416</v>
      </c>
    </row>
    <row r="3619" spans="1:3" x14ac:dyDescent="0.25">
      <c r="A3619">
        <v>180.9</v>
      </c>
      <c r="B3619">
        <v>841</v>
      </c>
      <c r="C3619">
        <f t="shared" si="156"/>
        <v>1.0368954782233455</v>
      </c>
    </row>
    <row r="3620" spans="1:3" x14ac:dyDescent="0.25">
      <c r="A3620">
        <v>180.95</v>
      </c>
      <c r="B3620">
        <v>781</v>
      </c>
      <c r="C3620">
        <f t="shared" si="156"/>
        <v>0.96305019328824293</v>
      </c>
    </row>
    <row r="3621" spans="1:3" x14ac:dyDescent="0.25">
      <c r="A3621">
        <v>181</v>
      </c>
      <c r="B3621">
        <v>797</v>
      </c>
      <c r="C3621">
        <f t="shared" si="156"/>
        <v>0.98278785387658629</v>
      </c>
    </row>
    <row r="3622" spans="1:3" x14ac:dyDescent="0.25">
      <c r="A3622">
        <v>181.05</v>
      </c>
      <c r="B3622">
        <v>843</v>
      </c>
      <c r="C3622">
        <f t="shared" si="156"/>
        <v>1.0394873670841331</v>
      </c>
    </row>
    <row r="3623" spans="1:3" x14ac:dyDescent="0.25">
      <c r="A3623">
        <v>181.1</v>
      </c>
      <c r="B3623">
        <v>840</v>
      </c>
      <c r="C3623">
        <f t="shared" si="156"/>
        <v>1.035839214735224</v>
      </c>
    </row>
    <row r="3624" spans="1:3" x14ac:dyDescent="0.25">
      <c r="A3624">
        <v>181.15</v>
      </c>
      <c r="B3624">
        <v>902</v>
      </c>
      <c r="C3624">
        <f t="shared" si="156"/>
        <v>1.1122460094166873</v>
      </c>
    </row>
    <row r="3625" spans="1:3" x14ac:dyDescent="0.25">
      <c r="A3625">
        <v>181.2</v>
      </c>
      <c r="B3625">
        <v>832</v>
      </c>
      <c r="C3625">
        <f t="shared" si="156"/>
        <v>1.0262672612109214</v>
      </c>
    </row>
    <row r="3626" spans="1:3" x14ac:dyDescent="0.25">
      <c r="A3626">
        <v>181.25</v>
      </c>
      <c r="B3626">
        <v>832</v>
      </c>
      <c r="C3626">
        <f t="shared" si="156"/>
        <v>1.0262904698074884</v>
      </c>
    </row>
    <row r="3627" spans="1:3" x14ac:dyDescent="0.25">
      <c r="A3627">
        <v>181.3</v>
      </c>
      <c r="B3627">
        <v>785</v>
      </c>
      <c r="C3627">
        <f t="shared" si="156"/>
        <v>0.96833682496540929</v>
      </c>
    </row>
    <row r="3628" spans="1:3" x14ac:dyDescent="0.25">
      <c r="A3628">
        <v>181.35</v>
      </c>
      <c r="B3628">
        <v>815</v>
      </c>
      <c r="C3628">
        <f t="shared" si="156"/>
        <v>1.0052999247566927</v>
      </c>
    </row>
    <row r="3629" spans="1:3" x14ac:dyDescent="0.25">
      <c r="A3629">
        <v>181.4</v>
      </c>
      <c r="B3629">
        <v>848</v>
      </c>
      <c r="C3629">
        <f t="shared" si="156"/>
        <v>1.0459988693015367</v>
      </c>
    </row>
    <row r="3630" spans="1:3" x14ac:dyDescent="0.25">
      <c r="A3630">
        <v>181.45</v>
      </c>
      <c r="B3630">
        <v>816</v>
      </c>
      <c r="C3630">
        <f t="shared" si="156"/>
        <v>1.0067114093959733</v>
      </c>
    </row>
    <row r="3631" spans="1:3" x14ac:dyDescent="0.25">
      <c r="A3631">
        <v>181.5</v>
      </c>
      <c r="B3631">
        <v>787</v>
      </c>
      <c r="C3631">
        <f t="shared" si="156"/>
        <v>0.97101353907907939</v>
      </c>
    </row>
    <row r="3632" spans="1:3" x14ac:dyDescent="0.25">
      <c r="A3632">
        <v>181.55</v>
      </c>
      <c r="B3632">
        <v>814</v>
      </c>
      <c r="C3632">
        <f t="shared" si="156"/>
        <v>1.0042646290759696</v>
      </c>
    </row>
    <row r="3633" spans="1:3" x14ac:dyDescent="0.25">
      <c r="A3633">
        <v>181.6</v>
      </c>
      <c r="B3633">
        <v>796</v>
      </c>
      <c r="C3633">
        <f t="shared" si="156"/>
        <v>0.98211182831961408</v>
      </c>
    </row>
    <row r="3634" spans="1:3" x14ac:dyDescent="0.25">
      <c r="A3634">
        <v>181.65</v>
      </c>
      <c r="B3634">
        <v>807</v>
      </c>
      <c r="C3634">
        <f t="shared" si="156"/>
        <v>0.99563254126878387</v>
      </c>
    </row>
    <row r="3635" spans="1:3" x14ac:dyDescent="0.25">
      <c r="A3635">
        <v>181.7</v>
      </c>
      <c r="B3635">
        <v>857</v>
      </c>
      <c r="C3635">
        <f t="shared" si="156"/>
        <v>1.0572980708731037</v>
      </c>
    </row>
    <row r="3636" spans="1:3" x14ac:dyDescent="0.25">
      <c r="A3636">
        <v>181.75</v>
      </c>
      <c r="B3636">
        <v>848</v>
      </c>
      <c r="C3636">
        <f t="shared" si="156"/>
        <v>1.046317222488417</v>
      </c>
    </row>
    <row r="3637" spans="1:3" x14ac:dyDescent="0.25">
      <c r="A3637">
        <v>181.8</v>
      </c>
      <c r="B3637">
        <v>777</v>
      </c>
      <c r="C3637">
        <f t="shared" si="156"/>
        <v>0.95885085981896601</v>
      </c>
    </row>
    <row r="3638" spans="1:3" x14ac:dyDescent="0.25">
      <c r="A3638">
        <v>181.85</v>
      </c>
      <c r="B3638">
        <v>808</v>
      </c>
      <c r="C3638">
        <f t="shared" si="156"/>
        <v>0.99702619661652747</v>
      </c>
    </row>
    <row r="3639" spans="1:3" x14ac:dyDescent="0.25">
      <c r="A3639">
        <v>181.9</v>
      </c>
      <c r="B3639">
        <v>829</v>
      </c>
      <c r="C3639">
        <f t="shared" si="156"/>
        <v>1.0230000185102537</v>
      </c>
    </row>
    <row r="3640" spans="1:3" x14ac:dyDescent="0.25">
      <c r="A3640">
        <v>181.95</v>
      </c>
      <c r="B3640">
        <v>767</v>
      </c>
      <c r="C3640">
        <f t="shared" si="156"/>
        <v>0.94650849019349736</v>
      </c>
    </row>
    <row r="3641" spans="1:3" x14ac:dyDescent="0.25">
      <c r="A3641">
        <v>182</v>
      </c>
      <c r="B3641">
        <v>805</v>
      </c>
      <c r="C3641">
        <f t="shared" si="156"/>
        <v>0.99324878722883581</v>
      </c>
    </row>
    <row r="3642" spans="1:3" x14ac:dyDescent="0.25">
      <c r="A3642">
        <v>182.05</v>
      </c>
      <c r="B3642">
        <v>845</v>
      </c>
      <c r="C3642">
        <f t="shared" si="156"/>
        <v>1.0425577416595382</v>
      </c>
    </row>
    <row r="3643" spans="1:3" x14ac:dyDescent="0.25">
      <c r="A3643">
        <v>182.1</v>
      </c>
      <c r="B3643">
        <v>812</v>
      </c>
      <c r="C3643">
        <f t="shared" si="156"/>
        <v>1.0019063365640288</v>
      </c>
    </row>
    <row r="3644" spans="1:3" x14ac:dyDescent="0.25">
      <c r="A3644">
        <v>182.15</v>
      </c>
      <c r="B3644">
        <v>789</v>
      </c>
      <c r="C3644">
        <f t="shared" si="156"/>
        <v>0.97356125168635455</v>
      </c>
    </row>
    <row r="3645" spans="1:3" x14ac:dyDescent="0.25">
      <c r="A3645">
        <v>182.2</v>
      </c>
      <c r="B3645">
        <v>799</v>
      </c>
      <c r="C3645">
        <f t="shared" si="156"/>
        <v>0.98596531639738061</v>
      </c>
    </row>
    <row r="3646" spans="1:3" x14ac:dyDescent="0.25">
      <c r="A3646">
        <v>182.25</v>
      </c>
      <c r="B3646">
        <v>765</v>
      </c>
      <c r="C3646">
        <f t="shared" si="156"/>
        <v>0.94405400235704984</v>
      </c>
    </row>
    <row r="3647" spans="1:3" x14ac:dyDescent="0.25">
      <c r="A3647">
        <v>182.3</v>
      </c>
      <c r="B3647">
        <v>759</v>
      </c>
      <c r="C3647">
        <f t="shared" si="156"/>
        <v>0.93651867587693227</v>
      </c>
    </row>
    <row r="3648" spans="1:3" x14ac:dyDescent="0.25">
      <c r="A3648">
        <v>182.35</v>
      </c>
      <c r="B3648">
        <v>762</v>
      </c>
      <c r="C3648">
        <f t="shared" si="156"/>
        <v>0.94010433266369064</v>
      </c>
    </row>
    <row r="3649" spans="1:3" x14ac:dyDescent="0.25">
      <c r="A3649">
        <v>182.4</v>
      </c>
      <c r="B3649">
        <v>802</v>
      </c>
      <c r="C3649">
        <f t="shared" si="156"/>
        <v>0.98931734635975632</v>
      </c>
    </row>
    <row r="3650" spans="1:3" x14ac:dyDescent="0.25">
      <c r="A3650">
        <v>182.45</v>
      </c>
      <c r="B3650">
        <v>818</v>
      </c>
      <c r="C3650">
        <f t="shared" si="156"/>
        <v>1.0090356801430906</v>
      </c>
    </row>
    <row r="3651" spans="1:3" x14ac:dyDescent="0.25">
      <c r="A3651">
        <v>182.5</v>
      </c>
      <c r="B3651">
        <v>815</v>
      </c>
      <c r="C3651">
        <f t="shared" ref="C3651:C3714" si="157">B3651/AVERAGE(B3651:B4250)</f>
        <v>1.0052875245668422</v>
      </c>
    </row>
    <row r="3652" spans="1:3" x14ac:dyDescent="0.25">
      <c r="A3652">
        <v>182.55</v>
      </c>
      <c r="B3652">
        <v>858</v>
      </c>
      <c r="C3652">
        <f t="shared" si="157"/>
        <v>1.0583903338617062</v>
      </c>
    </row>
    <row r="3653" spans="1:3" x14ac:dyDescent="0.25">
      <c r="A3653">
        <v>182.6</v>
      </c>
      <c r="B3653">
        <v>836</v>
      </c>
      <c r="C3653">
        <f t="shared" si="157"/>
        <v>1.031432366742475</v>
      </c>
    </row>
    <row r="3654" spans="1:3" x14ac:dyDescent="0.25">
      <c r="A3654">
        <v>182.65</v>
      </c>
      <c r="B3654">
        <v>829</v>
      </c>
      <c r="C3654">
        <f t="shared" si="157"/>
        <v>1.0227791463269194</v>
      </c>
    </row>
    <row r="3655" spans="1:3" x14ac:dyDescent="0.25">
      <c r="A3655">
        <v>182.7</v>
      </c>
      <c r="B3655">
        <v>840</v>
      </c>
      <c r="C3655">
        <f t="shared" si="157"/>
        <v>1.0364505680941853</v>
      </c>
    </row>
    <row r="3656" spans="1:3" x14ac:dyDescent="0.25">
      <c r="A3656">
        <v>182.75</v>
      </c>
      <c r="B3656">
        <v>846</v>
      </c>
      <c r="C3656">
        <f t="shared" si="157"/>
        <v>1.0439697174741527</v>
      </c>
    </row>
    <row r="3657" spans="1:3" x14ac:dyDescent="0.25">
      <c r="A3657">
        <v>182.8</v>
      </c>
      <c r="B3657">
        <v>803</v>
      </c>
      <c r="C3657">
        <f t="shared" si="157"/>
        <v>0.99107049189432694</v>
      </c>
    </row>
    <row r="3658" spans="1:3" x14ac:dyDescent="0.25">
      <c r="A3658">
        <v>182.85</v>
      </c>
      <c r="B3658">
        <v>798</v>
      </c>
      <c r="C3658">
        <f t="shared" si="157"/>
        <v>0.98501290926484053</v>
      </c>
    </row>
    <row r="3659" spans="1:3" x14ac:dyDescent="0.25">
      <c r="A3659">
        <v>182.9</v>
      </c>
      <c r="B3659">
        <v>731</v>
      </c>
      <c r="C3659">
        <f t="shared" si="157"/>
        <v>0.90227791229430809</v>
      </c>
    </row>
    <row r="3660" spans="1:3" x14ac:dyDescent="0.25">
      <c r="A3660">
        <v>182.95</v>
      </c>
      <c r="B3660">
        <v>803</v>
      </c>
      <c r="C3660">
        <f t="shared" si="157"/>
        <v>0.99106029875798629</v>
      </c>
    </row>
    <row r="3661" spans="1:3" x14ac:dyDescent="0.25">
      <c r="A3661">
        <v>183</v>
      </c>
      <c r="B3661">
        <v>817</v>
      </c>
      <c r="C3661">
        <f t="shared" si="157"/>
        <v>1.0085153921009915</v>
      </c>
    </row>
    <row r="3662" spans="1:3" x14ac:dyDescent="0.25">
      <c r="A3662">
        <v>183.05</v>
      </c>
      <c r="B3662">
        <v>822</v>
      </c>
      <c r="C3662">
        <f t="shared" si="157"/>
        <v>1.0146394450341916</v>
      </c>
    </row>
    <row r="3663" spans="1:3" x14ac:dyDescent="0.25">
      <c r="A3663">
        <v>183.1</v>
      </c>
      <c r="B3663">
        <v>806</v>
      </c>
      <c r="C3663">
        <f t="shared" si="157"/>
        <v>0.99497164865732313</v>
      </c>
    </row>
    <row r="3664" spans="1:3" x14ac:dyDescent="0.25">
      <c r="A3664">
        <v>183.15</v>
      </c>
      <c r="B3664">
        <v>812</v>
      </c>
      <c r="C3664">
        <f t="shared" si="157"/>
        <v>1.0022690944399986</v>
      </c>
    </row>
    <row r="3665" spans="1:3" x14ac:dyDescent="0.25">
      <c r="A3665">
        <v>183.2</v>
      </c>
      <c r="B3665">
        <v>768</v>
      </c>
      <c r="C3665">
        <f t="shared" si="157"/>
        <v>0.94796869728364186</v>
      </c>
    </row>
    <row r="3666" spans="1:3" x14ac:dyDescent="0.25">
      <c r="A3666">
        <v>183.25</v>
      </c>
      <c r="B3666">
        <v>803</v>
      </c>
      <c r="C3666">
        <f t="shared" si="157"/>
        <v>0.99111738302222907</v>
      </c>
    </row>
    <row r="3667" spans="1:3" x14ac:dyDescent="0.25">
      <c r="A3667">
        <v>183.3</v>
      </c>
      <c r="B3667">
        <v>812</v>
      </c>
      <c r="C3667">
        <f t="shared" si="157"/>
        <v>1.002246414377052</v>
      </c>
    </row>
    <row r="3668" spans="1:3" x14ac:dyDescent="0.25">
      <c r="A3668">
        <v>183.35</v>
      </c>
      <c r="B3668">
        <v>857</v>
      </c>
      <c r="C3668">
        <f t="shared" si="157"/>
        <v>1.0577330530265316</v>
      </c>
    </row>
    <row r="3669" spans="1:3" x14ac:dyDescent="0.25">
      <c r="A3669">
        <v>183.4</v>
      </c>
      <c r="B3669">
        <v>828</v>
      </c>
      <c r="C3669">
        <f t="shared" si="157"/>
        <v>1.0220813180075998</v>
      </c>
    </row>
    <row r="3670" spans="1:3" x14ac:dyDescent="0.25">
      <c r="A3670">
        <v>183.45</v>
      </c>
      <c r="B3670">
        <v>835</v>
      </c>
      <c r="C3670">
        <f t="shared" si="157"/>
        <v>1.0308090513676225</v>
      </c>
    </row>
    <row r="3671" spans="1:3" x14ac:dyDescent="0.25">
      <c r="A3671">
        <v>183.5</v>
      </c>
      <c r="B3671">
        <v>782</v>
      </c>
      <c r="C3671">
        <f t="shared" si="157"/>
        <v>0.96546587020533636</v>
      </c>
    </row>
    <row r="3672" spans="1:3" x14ac:dyDescent="0.25">
      <c r="A3672">
        <v>183.55</v>
      </c>
      <c r="B3672">
        <v>838</v>
      </c>
      <c r="C3672">
        <f t="shared" si="157"/>
        <v>1.0345466142671962</v>
      </c>
    </row>
    <row r="3673" spans="1:3" x14ac:dyDescent="0.25">
      <c r="A3673">
        <v>183.6</v>
      </c>
      <c r="B3673">
        <v>761</v>
      </c>
      <c r="C3673">
        <f t="shared" si="157"/>
        <v>0.93940759303036092</v>
      </c>
    </row>
    <row r="3674" spans="1:3" x14ac:dyDescent="0.25">
      <c r="A3674">
        <v>183.65</v>
      </c>
      <c r="B3674">
        <v>813</v>
      </c>
      <c r="C3674">
        <f t="shared" si="157"/>
        <v>1.0034456158395475</v>
      </c>
    </row>
    <row r="3675" spans="1:3" x14ac:dyDescent="0.25">
      <c r="A3675">
        <v>183.7</v>
      </c>
      <c r="B3675">
        <v>797</v>
      </c>
      <c r="C3675">
        <f t="shared" si="157"/>
        <v>0.98360655737704916</v>
      </c>
    </row>
    <row r="3676" spans="1:3" x14ac:dyDescent="0.25">
      <c r="A3676">
        <v>183.75</v>
      </c>
      <c r="B3676">
        <v>813</v>
      </c>
      <c r="C3676">
        <f t="shared" si="157"/>
        <v>1.0033589281049515</v>
      </c>
    </row>
    <row r="3677" spans="1:3" x14ac:dyDescent="0.25">
      <c r="A3677">
        <v>183.8</v>
      </c>
      <c r="B3677">
        <v>806</v>
      </c>
      <c r="C3677">
        <f t="shared" si="157"/>
        <v>0.99477721392441254</v>
      </c>
    </row>
    <row r="3678" spans="1:3" x14ac:dyDescent="0.25">
      <c r="A3678">
        <v>183.85</v>
      </c>
      <c r="B3678">
        <v>789</v>
      </c>
      <c r="C3678">
        <f t="shared" si="157"/>
        <v>0.97376551463116623</v>
      </c>
    </row>
    <row r="3679" spans="1:3" x14ac:dyDescent="0.25">
      <c r="A3679">
        <v>183.9</v>
      </c>
      <c r="B3679">
        <v>793</v>
      </c>
      <c r="C3679">
        <f t="shared" si="157"/>
        <v>0.97869819564090543</v>
      </c>
    </row>
    <row r="3680" spans="1:3" x14ac:dyDescent="0.25">
      <c r="A3680">
        <v>183.95</v>
      </c>
      <c r="B3680">
        <v>799</v>
      </c>
      <c r="C3680">
        <f t="shared" si="157"/>
        <v>0.98611539648256707</v>
      </c>
    </row>
    <row r="3681" spans="1:3" x14ac:dyDescent="0.25">
      <c r="A3681">
        <v>184</v>
      </c>
      <c r="B3681">
        <v>830</v>
      </c>
      <c r="C3681">
        <f t="shared" si="157"/>
        <v>1.0243583361787731</v>
      </c>
    </row>
    <row r="3682" spans="1:3" x14ac:dyDescent="0.25">
      <c r="A3682">
        <v>184.05</v>
      </c>
      <c r="B3682">
        <v>827</v>
      </c>
      <c r="C3682">
        <f t="shared" si="157"/>
        <v>1.0206852290679305</v>
      </c>
    </row>
    <row r="3683" spans="1:3" x14ac:dyDescent="0.25">
      <c r="A3683">
        <v>184.1</v>
      </c>
      <c r="B3683">
        <v>866</v>
      </c>
      <c r="C3683">
        <f t="shared" si="157"/>
        <v>1.0689158609339642</v>
      </c>
    </row>
    <row r="3684" spans="1:3" x14ac:dyDescent="0.25">
      <c r="A3684">
        <v>184.15</v>
      </c>
      <c r="B3684">
        <v>833</v>
      </c>
      <c r="C3684">
        <f t="shared" si="157"/>
        <v>1.0283061957608601</v>
      </c>
    </row>
    <row r="3685" spans="1:3" x14ac:dyDescent="0.25">
      <c r="A3685">
        <v>184.2</v>
      </c>
      <c r="B3685">
        <v>798</v>
      </c>
      <c r="C3685">
        <f t="shared" si="157"/>
        <v>0.98507370565059504</v>
      </c>
    </row>
    <row r="3686" spans="1:3" x14ac:dyDescent="0.25">
      <c r="A3686">
        <v>184.25</v>
      </c>
      <c r="B3686">
        <v>799</v>
      </c>
      <c r="C3686">
        <f t="shared" si="157"/>
        <v>0.98634669036861478</v>
      </c>
    </row>
    <row r="3687" spans="1:3" x14ac:dyDescent="0.25">
      <c r="A3687">
        <v>184.3</v>
      </c>
      <c r="B3687">
        <v>788</v>
      </c>
      <c r="C3687">
        <f t="shared" si="157"/>
        <v>0.97279346862185534</v>
      </c>
    </row>
    <row r="3688" spans="1:3" x14ac:dyDescent="0.25">
      <c r="A3688">
        <v>184.35</v>
      </c>
      <c r="B3688">
        <v>784</v>
      </c>
      <c r="C3688">
        <f t="shared" si="157"/>
        <v>0.9677718000678921</v>
      </c>
    </row>
    <row r="3689" spans="1:3" x14ac:dyDescent="0.25">
      <c r="A3689">
        <v>184.4</v>
      </c>
      <c r="B3689">
        <v>806</v>
      </c>
      <c r="C3689">
        <f t="shared" si="157"/>
        <v>0.99496141335544352</v>
      </c>
    </row>
    <row r="3690" spans="1:3" x14ac:dyDescent="0.25">
      <c r="A3690">
        <v>184.45</v>
      </c>
      <c r="B3690">
        <v>798</v>
      </c>
      <c r="C3690">
        <f t="shared" si="157"/>
        <v>0.98513248262438635</v>
      </c>
    </row>
    <row r="3691" spans="1:3" x14ac:dyDescent="0.25">
      <c r="A3691">
        <v>184.5</v>
      </c>
      <c r="B3691">
        <v>794</v>
      </c>
      <c r="C3691">
        <f t="shared" si="157"/>
        <v>0.98029330606180942</v>
      </c>
    </row>
    <row r="3692" spans="1:3" x14ac:dyDescent="0.25">
      <c r="A3692">
        <v>184.55</v>
      </c>
      <c r="B3692">
        <v>808</v>
      </c>
      <c r="C3692">
        <f t="shared" si="157"/>
        <v>0.997662243587633</v>
      </c>
    </row>
    <row r="3693" spans="1:3" x14ac:dyDescent="0.25">
      <c r="A3693">
        <v>184.6</v>
      </c>
      <c r="B3693">
        <v>799</v>
      </c>
      <c r="C3693">
        <f t="shared" si="157"/>
        <v>0.9865577899788448</v>
      </c>
    </row>
    <row r="3694" spans="1:3" x14ac:dyDescent="0.25">
      <c r="A3694">
        <v>184.65</v>
      </c>
      <c r="B3694">
        <v>822</v>
      </c>
      <c r="C3694">
        <f t="shared" si="157"/>
        <v>1.0149046109017876</v>
      </c>
    </row>
    <row r="3695" spans="1:3" x14ac:dyDescent="0.25">
      <c r="A3695">
        <v>184.7</v>
      </c>
      <c r="B3695">
        <v>770</v>
      </c>
      <c r="C3695">
        <f t="shared" si="157"/>
        <v>0.95074835419697779</v>
      </c>
    </row>
    <row r="3696" spans="1:3" x14ac:dyDescent="0.25">
      <c r="A3696">
        <v>184.75</v>
      </c>
      <c r="B3696">
        <v>838</v>
      </c>
      <c r="C3696">
        <f t="shared" si="157"/>
        <v>1.0346807367881683</v>
      </c>
    </row>
    <row r="3697" spans="1:3" x14ac:dyDescent="0.25">
      <c r="A3697">
        <v>184.8</v>
      </c>
      <c r="B3697">
        <v>858</v>
      </c>
      <c r="C3697">
        <f t="shared" si="157"/>
        <v>1.0594380121748936</v>
      </c>
    </row>
    <row r="3698" spans="1:3" x14ac:dyDescent="0.25">
      <c r="A3698">
        <v>184.85</v>
      </c>
      <c r="B3698">
        <v>790</v>
      </c>
      <c r="C3698">
        <f t="shared" si="157"/>
        <v>0.97557361258613451</v>
      </c>
    </row>
    <row r="3699" spans="1:3" x14ac:dyDescent="0.25">
      <c r="A3699">
        <v>184.9</v>
      </c>
      <c r="B3699">
        <v>794</v>
      </c>
      <c r="C3699">
        <f t="shared" si="157"/>
        <v>0.98043049212918465</v>
      </c>
    </row>
    <row r="3700" spans="1:3" x14ac:dyDescent="0.25">
      <c r="A3700">
        <v>184.95</v>
      </c>
      <c r="B3700">
        <v>799</v>
      </c>
      <c r="C3700">
        <f t="shared" si="157"/>
        <v>0.98657200185213767</v>
      </c>
    </row>
    <row r="3701" spans="1:3" x14ac:dyDescent="0.25">
      <c r="A3701">
        <v>185</v>
      </c>
      <c r="B3701">
        <v>741</v>
      </c>
      <c r="C3701">
        <f t="shared" si="157"/>
        <v>0.91492965166409779</v>
      </c>
    </row>
    <row r="3702" spans="1:3" x14ac:dyDescent="0.25">
      <c r="A3702">
        <v>185.05</v>
      </c>
      <c r="B3702">
        <v>839</v>
      </c>
      <c r="C3702">
        <f t="shared" si="157"/>
        <v>1.0358664115068832</v>
      </c>
    </row>
    <row r="3703" spans="1:3" x14ac:dyDescent="0.25">
      <c r="A3703">
        <v>185.1</v>
      </c>
      <c r="B3703">
        <v>831</v>
      </c>
      <c r="C3703">
        <f t="shared" si="157"/>
        <v>1.0260673796593358</v>
      </c>
    </row>
    <row r="3704" spans="1:3" x14ac:dyDescent="0.25">
      <c r="A3704">
        <v>185.15</v>
      </c>
      <c r="B3704">
        <v>810</v>
      </c>
      <c r="C3704">
        <f t="shared" si="157"/>
        <v>1.0001790443968364</v>
      </c>
    </row>
    <row r="3705" spans="1:3" x14ac:dyDescent="0.25">
      <c r="A3705">
        <v>185.2</v>
      </c>
      <c r="B3705">
        <v>832</v>
      </c>
      <c r="C3705">
        <f t="shared" si="157"/>
        <v>1.0273338299877757</v>
      </c>
    </row>
    <row r="3706" spans="1:3" x14ac:dyDescent="0.25">
      <c r="A3706">
        <v>185.25</v>
      </c>
      <c r="B3706">
        <v>832</v>
      </c>
      <c r="C3706">
        <f t="shared" si="157"/>
        <v>1.0274416661349712</v>
      </c>
    </row>
    <row r="3707" spans="1:3" x14ac:dyDescent="0.25">
      <c r="A3707">
        <v>185.3</v>
      </c>
      <c r="B3707">
        <v>810</v>
      </c>
      <c r="C3707">
        <f t="shared" si="157"/>
        <v>1.0004158106867465</v>
      </c>
    </row>
    <row r="3708" spans="1:3" x14ac:dyDescent="0.25">
      <c r="A3708">
        <v>185.35</v>
      </c>
      <c r="B3708">
        <v>765</v>
      </c>
      <c r="C3708">
        <f t="shared" si="157"/>
        <v>0.9448779995759371</v>
      </c>
    </row>
    <row r="3709" spans="1:3" x14ac:dyDescent="0.25">
      <c r="A3709">
        <v>185.4</v>
      </c>
      <c r="B3709">
        <v>844</v>
      </c>
      <c r="C3709">
        <f t="shared" si="157"/>
        <v>1.0423377676599475</v>
      </c>
    </row>
    <row r="3710" spans="1:3" x14ac:dyDescent="0.25">
      <c r="A3710">
        <v>185.45</v>
      </c>
      <c r="B3710">
        <v>762</v>
      </c>
      <c r="C3710">
        <f t="shared" si="157"/>
        <v>0.94121134641394766</v>
      </c>
    </row>
    <row r="3711" spans="1:3" x14ac:dyDescent="0.25">
      <c r="A3711">
        <v>185.5</v>
      </c>
      <c r="B3711">
        <v>815</v>
      </c>
      <c r="C3711">
        <f t="shared" si="157"/>
        <v>1.0066450927595663</v>
      </c>
    </row>
    <row r="3712" spans="1:3" x14ac:dyDescent="0.25">
      <c r="A3712">
        <v>185.55</v>
      </c>
      <c r="B3712">
        <v>840</v>
      </c>
      <c r="C3712">
        <f t="shared" si="157"/>
        <v>1.0375750389090639</v>
      </c>
    </row>
    <row r="3713" spans="1:3" x14ac:dyDescent="0.25">
      <c r="A3713">
        <v>185.6</v>
      </c>
      <c r="B3713">
        <v>765</v>
      </c>
      <c r="C3713">
        <f t="shared" si="157"/>
        <v>0.94503363207925928</v>
      </c>
    </row>
    <row r="3714" spans="1:3" x14ac:dyDescent="0.25">
      <c r="A3714">
        <v>185.65</v>
      </c>
      <c r="B3714">
        <v>856</v>
      </c>
      <c r="C3714">
        <f t="shared" si="157"/>
        <v>1.0574145637444334</v>
      </c>
    </row>
    <row r="3715" spans="1:3" x14ac:dyDescent="0.25">
      <c r="A3715">
        <v>185.7</v>
      </c>
      <c r="B3715">
        <v>823</v>
      </c>
      <c r="C3715">
        <f t="shared" ref="C3715:C3778" si="158">B3715/AVERAGE(B3715:B4314)</f>
        <v>1.0167983823474906</v>
      </c>
    </row>
    <row r="3716" spans="1:3" x14ac:dyDescent="0.25">
      <c r="A3716">
        <v>185.75</v>
      </c>
      <c r="B3716">
        <v>823</v>
      </c>
      <c r="C3716">
        <f t="shared" si="158"/>
        <v>1.0168967967133105</v>
      </c>
    </row>
    <row r="3717" spans="1:3" x14ac:dyDescent="0.25">
      <c r="A3717">
        <v>185.8</v>
      </c>
      <c r="B3717">
        <v>828</v>
      </c>
      <c r="C3717">
        <f t="shared" si="158"/>
        <v>1.0230789982557409</v>
      </c>
    </row>
    <row r="3718" spans="1:3" x14ac:dyDescent="0.25">
      <c r="A3718">
        <v>185.85</v>
      </c>
      <c r="B3718">
        <v>855</v>
      </c>
      <c r="C3718">
        <f t="shared" si="158"/>
        <v>1.0566208728965418</v>
      </c>
    </row>
    <row r="3719" spans="1:3" x14ac:dyDescent="0.25">
      <c r="A3719">
        <v>185.9</v>
      </c>
      <c r="B3719">
        <v>779</v>
      </c>
      <c r="C3719">
        <f t="shared" si="158"/>
        <v>0.96277238898970696</v>
      </c>
    </row>
    <row r="3720" spans="1:3" x14ac:dyDescent="0.25">
      <c r="A3720">
        <v>185.95</v>
      </c>
      <c r="B3720">
        <v>819</v>
      </c>
      <c r="C3720">
        <f t="shared" si="158"/>
        <v>1.012194117162396</v>
      </c>
    </row>
    <row r="3721" spans="1:3" x14ac:dyDescent="0.25">
      <c r="A3721">
        <v>186</v>
      </c>
      <c r="B3721">
        <v>823</v>
      </c>
      <c r="C3721">
        <f t="shared" si="158"/>
        <v>1.0171523442086376</v>
      </c>
    </row>
    <row r="3722" spans="1:3" x14ac:dyDescent="0.25">
      <c r="A3722">
        <v>186.05</v>
      </c>
      <c r="B3722">
        <v>813</v>
      </c>
      <c r="C3722">
        <f t="shared" si="158"/>
        <v>1.004731175708492</v>
      </c>
    </row>
    <row r="3723" spans="1:3" x14ac:dyDescent="0.25">
      <c r="A3723">
        <v>186.1</v>
      </c>
      <c r="B3723">
        <v>828</v>
      </c>
      <c r="C3723">
        <f t="shared" si="158"/>
        <v>1.0234752423234206</v>
      </c>
    </row>
    <row r="3724" spans="1:3" x14ac:dyDescent="0.25">
      <c r="A3724">
        <v>186.15</v>
      </c>
      <c r="B3724">
        <v>839</v>
      </c>
      <c r="C3724">
        <f t="shared" si="158"/>
        <v>1.0371191409670302</v>
      </c>
    </row>
    <row r="3725" spans="1:3" x14ac:dyDescent="0.25">
      <c r="A3725">
        <v>186.2</v>
      </c>
      <c r="B3725">
        <v>831</v>
      </c>
      <c r="C3725">
        <f t="shared" si="158"/>
        <v>1.0273295201674717</v>
      </c>
    </row>
    <row r="3726" spans="1:3" x14ac:dyDescent="0.25">
      <c r="A3726">
        <v>186.25</v>
      </c>
      <c r="B3726">
        <v>830</v>
      </c>
      <c r="C3726">
        <f t="shared" si="158"/>
        <v>1.0260932632238284</v>
      </c>
    </row>
    <row r="3727" spans="1:3" x14ac:dyDescent="0.25">
      <c r="A3727">
        <v>186.3</v>
      </c>
      <c r="B3727">
        <v>823</v>
      </c>
      <c r="C3727">
        <f t="shared" si="158"/>
        <v>1.0174772005159503</v>
      </c>
    </row>
    <row r="3728" spans="1:3" x14ac:dyDescent="0.25">
      <c r="A3728">
        <v>186.35</v>
      </c>
      <c r="B3728">
        <v>815</v>
      </c>
      <c r="C3728">
        <f t="shared" si="158"/>
        <v>1.0075930066039582</v>
      </c>
    </row>
    <row r="3729" spans="1:3" x14ac:dyDescent="0.25">
      <c r="A3729">
        <v>186.4</v>
      </c>
      <c r="B3729">
        <v>792</v>
      </c>
      <c r="C3729">
        <f t="shared" si="158"/>
        <v>0.97914374374126867</v>
      </c>
    </row>
    <row r="3730" spans="1:3" x14ac:dyDescent="0.25">
      <c r="A3730">
        <v>186.45</v>
      </c>
      <c r="B3730">
        <v>810</v>
      </c>
      <c r="C3730">
        <f t="shared" si="158"/>
        <v>1.0013681243509651</v>
      </c>
    </row>
    <row r="3731" spans="1:3" x14ac:dyDescent="0.25">
      <c r="A3731">
        <v>186.5</v>
      </c>
      <c r="B3731">
        <v>810</v>
      </c>
      <c r="C3731">
        <f t="shared" si="158"/>
        <v>1.0013516186457441</v>
      </c>
    </row>
    <row r="3732" spans="1:3" x14ac:dyDescent="0.25">
      <c r="A3732">
        <v>186.55</v>
      </c>
      <c r="B3732">
        <v>803</v>
      </c>
      <c r="C3732">
        <f t="shared" si="158"/>
        <v>0.99274705349048054</v>
      </c>
    </row>
    <row r="3733" spans="1:3" x14ac:dyDescent="0.25">
      <c r="A3733">
        <v>186.6</v>
      </c>
      <c r="B3733">
        <v>842</v>
      </c>
      <c r="C3733">
        <f t="shared" si="158"/>
        <v>1.0408854531519134</v>
      </c>
    </row>
    <row r="3734" spans="1:3" x14ac:dyDescent="0.25">
      <c r="A3734">
        <v>186.65</v>
      </c>
      <c r="B3734">
        <v>860</v>
      </c>
      <c r="C3734">
        <f t="shared" si="158"/>
        <v>1.0632905132231303</v>
      </c>
    </row>
    <row r="3735" spans="1:3" x14ac:dyDescent="0.25">
      <c r="A3735">
        <v>186.7</v>
      </c>
      <c r="B3735">
        <v>803</v>
      </c>
      <c r="C3735">
        <f t="shared" si="158"/>
        <v>0.99294551165134382</v>
      </c>
    </row>
    <row r="3736" spans="1:3" x14ac:dyDescent="0.25">
      <c r="A3736">
        <v>186.75</v>
      </c>
      <c r="B3736">
        <v>793</v>
      </c>
      <c r="C3736">
        <f t="shared" si="158"/>
        <v>0.98064069349722693</v>
      </c>
    </row>
    <row r="3737" spans="1:3" x14ac:dyDescent="0.25">
      <c r="A3737">
        <v>186.8</v>
      </c>
      <c r="B3737">
        <v>778</v>
      </c>
      <c r="C3737">
        <f t="shared" si="158"/>
        <v>0.96204378659445144</v>
      </c>
    </row>
    <row r="3738" spans="1:3" x14ac:dyDescent="0.25">
      <c r="A3738">
        <v>186.85</v>
      </c>
      <c r="B3738">
        <v>837</v>
      </c>
      <c r="C3738">
        <f t="shared" si="158"/>
        <v>1.0349731055375802</v>
      </c>
    </row>
    <row r="3739" spans="1:3" x14ac:dyDescent="0.25">
      <c r="A3739">
        <v>186.9</v>
      </c>
      <c r="B3739">
        <v>793</v>
      </c>
      <c r="C3739">
        <f t="shared" si="158"/>
        <v>0.98067101146383395</v>
      </c>
    </row>
    <row r="3740" spans="1:3" x14ac:dyDescent="0.25">
      <c r="A3740">
        <v>186.95</v>
      </c>
      <c r="B3740">
        <v>810</v>
      </c>
      <c r="C3740">
        <f t="shared" si="158"/>
        <v>1.0016467402169411</v>
      </c>
    </row>
    <row r="3741" spans="1:3" x14ac:dyDescent="0.25">
      <c r="A3741">
        <v>187</v>
      </c>
      <c r="B3741">
        <v>803</v>
      </c>
      <c r="C3741">
        <f t="shared" si="158"/>
        <v>0.99303556007164362</v>
      </c>
    </row>
    <row r="3742" spans="1:3" x14ac:dyDescent="0.25">
      <c r="A3742">
        <v>187.05</v>
      </c>
      <c r="B3742">
        <v>811</v>
      </c>
      <c r="C3742">
        <f t="shared" si="158"/>
        <v>1.0027717385704424</v>
      </c>
    </row>
    <row r="3743" spans="1:3" x14ac:dyDescent="0.25">
      <c r="A3743">
        <v>187.1</v>
      </c>
      <c r="B3743">
        <v>813</v>
      </c>
      <c r="C3743">
        <f t="shared" si="158"/>
        <v>1.0053275352163473</v>
      </c>
    </row>
    <row r="3744" spans="1:3" x14ac:dyDescent="0.25">
      <c r="A3744">
        <v>187.15</v>
      </c>
      <c r="B3744">
        <v>809</v>
      </c>
      <c r="C3744">
        <f t="shared" si="158"/>
        <v>1.000300873357046</v>
      </c>
    </row>
    <row r="3745" spans="1:3" x14ac:dyDescent="0.25">
      <c r="A3745">
        <v>187.2</v>
      </c>
      <c r="B3745">
        <v>856</v>
      </c>
      <c r="C3745">
        <f t="shared" si="158"/>
        <v>1.0585238373962294</v>
      </c>
    </row>
    <row r="3746" spans="1:3" x14ac:dyDescent="0.25">
      <c r="A3746">
        <v>187.25</v>
      </c>
      <c r="B3746">
        <v>791</v>
      </c>
      <c r="C3746">
        <f t="shared" si="158"/>
        <v>0.97824204997980024</v>
      </c>
    </row>
    <row r="3747" spans="1:3" x14ac:dyDescent="0.25">
      <c r="A3747">
        <v>187.3</v>
      </c>
      <c r="B3747">
        <v>823</v>
      </c>
      <c r="C3747">
        <f t="shared" si="158"/>
        <v>1.0178253413363234</v>
      </c>
    </row>
    <row r="3748" spans="1:3" x14ac:dyDescent="0.25">
      <c r="A3748">
        <v>187.35</v>
      </c>
      <c r="B3748">
        <v>806</v>
      </c>
      <c r="C3748">
        <f t="shared" si="158"/>
        <v>0.99688935888635344</v>
      </c>
    </row>
    <row r="3749" spans="1:3" x14ac:dyDescent="0.25">
      <c r="A3749">
        <v>187.4</v>
      </c>
      <c r="B3749">
        <v>877</v>
      </c>
      <c r="C3749">
        <f t="shared" si="158"/>
        <v>1.0846756073729908</v>
      </c>
    </row>
    <row r="3750" spans="1:3" x14ac:dyDescent="0.25">
      <c r="A3750">
        <v>187.45</v>
      </c>
      <c r="B3750">
        <v>833</v>
      </c>
      <c r="C3750">
        <f t="shared" si="158"/>
        <v>1.0304623473016854</v>
      </c>
    </row>
    <row r="3751" spans="1:3" x14ac:dyDescent="0.25">
      <c r="A3751">
        <v>187.5</v>
      </c>
      <c r="B3751">
        <v>848</v>
      </c>
      <c r="C3751">
        <f t="shared" si="158"/>
        <v>1.0491327334361571</v>
      </c>
    </row>
    <row r="3752" spans="1:3" x14ac:dyDescent="0.25">
      <c r="A3752">
        <v>187.55</v>
      </c>
      <c r="B3752">
        <v>797</v>
      </c>
      <c r="C3752">
        <f t="shared" si="158"/>
        <v>0.98614611130129215</v>
      </c>
    </row>
    <row r="3753" spans="1:3" x14ac:dyDescent="0.25">
      <c r="A3753">
        <v>187.6</v>
      </c>
      <c r="B3753">
        <v>835</v>
      </c>
      <c r="C3753">
        <f t="shared" si="158"/>
        <v>1.0331665006588755</v>
      </c>
    </row>
    <row r="3754" spans="1:3" x14ac:dyDescent="0.25">
      <c r="A3754">
        <v>187.65</v>
      </c>
      <c r="B3754">
        <v>813</v>
      </c>
      <c r="C3754">
        <f t="shared" si="158"/>
        <v>1.0059536452930731</v>
      </c>
    </row>
    <row r="3755" spans="1:3" x14ac:dyDescent="0.25">
      <c r="A3755">
        <v>187.7</v>
      </c>
      <c r="B3755">
        <v>792</v>
      </c>
      <c r="C3755">
        <f t="shared" si="158"/>
        <v>0.97997364464819325</v>
      </c>
    </row>
    <row r="3756" spans="1:3" x14ac:dyDescent="0.25">
      <c r="A3756">
        <v>187.75</v>
      </c>
      <c r="B3756">
        <v>796</v>
      </c>
      <c r="C3756">
        <f t="shared" si="158"/>
        <v>0.98485192165725666</v>
      </c>
    </row>
    <row r="3757" spans="1:3" x14ac:dyDescent="0.25">
      <c r="A3757">
        <v>187.8</v>
      </c>
      <c r="B3757">
        <v>833</v>
      </c>
      <c r="C3757">
        <f t="shared" si="158"/>
        <v>1.0306599688203706</v>
      </c>
    </row>
    <row r="3758" spans="1:3" x14ac:dyDescent="0.25">
      <c r="A3758">
        <v>187.85</v>
      </c>
      <c r="B3758">
        <v>785</v>
      </c>
      <c r="C3758">
        <f t="shared" si="158"/>
        <v>0.97135032130866261</v>
      </c>
    </row>
    <row r="3759" spans="1:3" x14ac:dyDescent="0.25">
      <c r="A3759">
        <v>187.9</v>
      </c>
      <c r="B3759">
        <v>802</v>
      </c>
      <c r="C3759">
        <f t="shared" si="158"/>
        <v>0.99230407562297396</v>
      </c>
    </row>
    <row r="3760" spans="1:3" x14ac:dyDescent="0.25">
      <c r="A3760">
        <v>187.95</v>
      </c>
      <c r="B3760">
        <v>769</v>
      </c>
      <c r="C3760">
        <f t="shared" si="158"/>
        <v>0.95144417843599405</v>
      </c>
    </row>
    <row r="3761" spans="1:3" x14ac:dyDescent="0.25">
      <c r="A3761">
        <v>188</v>
      </c>
      <c r="B3761">
        <v>791</v>
      </c>
      <c r="C3761">
        <f t="shared" si="158"/>
        <v>0.97868382903346207</v>
      </c>
    </row>
    <row r="3762" spans="1:3" x14ac:dyDescent="0.25">
      <c r="A3762">
        <v>188.05</v>
      </c>
      <c r="B3762">
        <v>900</v>
      </c>
      <c r="C3762">
        <f t="shared" si="158"/>
        <v>1.1135030806918567</v>
      </c>
    </row>
    <row r="3763" spans="1:3" x14ac:dyDescent="0.25">
      <c r="A3763">
        <v>188.1</v>
      </c>
      <c r="B3763">
        <v>822</v>
      </c>
      <c r="C3763">
        <f t="shared" si="158"/>
        <v>1.0171609824306682</v>
      </c>
    </row>
    <row r="3764" spans="1:3" x14ac:dyDescent="0.25">
      <c r="A3764">
        <v>188.15</v>
      </c>
      <c r="B3764">
        <v>799</v>
      </c>
      <c r="C3764">
        <f t="shared" si="158"/>
        <v>0.98873901744833559</v>
      </c>
    </row>
    <row r="3765" spans="1:3" x14ac:dyDescent="0.25">
      <c r="A3765">
        <v>188.2</v>
      </c>
      <c r="B3765">
        <v>843</v>
      </c>
      <c r="C3765">
        <f t="shared" si="158"/>
        <v>1.0431726638438994</v>
      </c>
    </row>
    <row r="3766" spans="1:3" x14ac:dyDescent="0.25">
      <c r="A3766">
        <v>188.25</v>
      </c>
      <c r="B3766">
        <v>774</v>
      </c>
      <c r="C3766">
        <f t="shared" si="158"/>
        <v>0.95788127552493718</v>
      </c>
    </row>
    <row r="3767" spans="1:3" x14ac:dyDescent="0.25">
      <c r="A3767">
        <v>188.3</v>
      </c>
      <c r="B3767">
        <v>786</v>
      </c>
      <c r="C3767">
        <f t="shared" si="158"/>
        <v>0.97263986338493524</v>
      </c>
    </row>
    <row r="3768" spans="1:3" x14ac:dyDescent="0.25">
      <c r="A3768">
        <v>188.35</v>
      </c>
      <c r="B3768">
        <v>829</v>
      </c>
      <c r="C3768">
        <f t="shared" si="158"/>
        <v>1.0258419782622146</v>
      </c>
    </row>
    <row r="3769" spans="1:3" x14ac:dyDescent="0.25">
      <c r="A3769">
        <v>188.4</v>
      </c>
      <c r="B3769">
        <v>835</v>
      </c>
      <c r="C3769">
        <f t="shared" si="158"/>
        <v>1.0333391084820436</v>
      </c>
    </row>
    <row r="3770" spans="1:3" x14ac:dyDescent="0.25">
      <c r="A3770">
        <v>188.45</v>
      </c>
      <c r="B3770">
        <v>815</v>
      </c>
      <c r="C3770">
        <f t="shared" si="158"/>
        <v>1.0087049795783654</v>
      </c>
    </row>
    <row r="3771" spans="1:3" x14ac:dyDescent="0.25">
      <c r="A3771">
        <v>188.5</v>
      </c>
      <c r="B3771">
        <v>816</v>
      </c>
      <c r="C3771">
        <f t="shared" si="158"/>
        <v>1.0100301606228519</v>
      </c>
    </row>
    <row r="3772" spans="1:3" x14ac:dyDescent="0.25">
      <c r="A3772">
        <v>188.55</v>
      </c>
      <c r="B3772">
        <v>847</v>
      </c>
      <c r="C3772">
        <f t="shared" si="158"/>
        <v>1.0484143815551688</v>
      </c>
    </row>
    <row r="3773" spans="1:3" x14ac:dyDescent="0.25">
      <c r="A3773">
        <v>188.6</v>
      </c>
      <c r="B3773">
        <v>804</v>
      </c>
      <c r="C3773">
        <f t="shared" si="158"/>
        <v>0.99532461530208438</v>
      </c>
    </row>
    <row r="3774" spans="1:3" x14ac:dyDescent="0.25">
      <c r="A3774">
        <v>188.65</v>
      </c>
      <c r="B3774">
        <v>809</v>
      </c>
      <c r="C3774">
        <f t="shared" si="158"/>
        <v>1.0015268435604341</v>
      </c>
    </row>
    <row r="3775" spans="1:3" x14ac:dyDescent="0.25">
      <c r="A3775">
        <v>188.7</v>
      </c>
      <c r="B3775">
        <v>794</v>
      </c>
      <c r="C3775">
        <f t="shared" si="158"/>
        <v>0.98302000086664232</v>
      </c>
    </row>
    <row r="3776" spans="1:3" x14ac:dyDescent="0.25">
      <c r="A3776">
        <v>188.75</v>
      </c>
      <c r="B3776">
        <v>779</v>
      </c>
      <c r="C3776">
        <f t="shared" si="158"/>
        <v>0.964417253866232</v>
      </c>
    </row>
    <row r="3777" spans="1:3" x14ac:dyDescent="0.25">
      <c r="A3777">
        <v>188.8</v>
      </c>
      <c r="B3777">
        <v>807</v>
      </c>
      <c r="C3777">
        <f t="shared" si="158"/>
        <v>0.99895400726624539</v>
      </c>
    </row>
    <row r="3778" spans="1:3" x14ac:dyDescent="0.25">
      <c r="A3778">
        <v>188.85</v>
      </c>
      <c r="B3778">
        <v>840</v>
      </c>
      <c r="C3778">
        <f t="shared" si="158"/>
        <v>1.0397819758745825</v>
      </c>
    </row>
    <row r="3779" spans="1:3" x14ac:dyDescent="0.25">
      <c r="A3779">
        <v>188.9</v>
      </c>
      <c r="B3779">
        <v>797</v>
      </c>
      <c r="C3779">
        <f t="shared" ref="C3779:C3842" si="159">B3779/AVERAGE(B3779:B4378)</f>
        <v>0.98663035404803179</v>
      </c>
    </row>
    <row r="3780" spans="1:3" x14ac:dyDescent="0.25">
      <c r="A3780">
        <v>188.95</v>
      </c>
      <c r="B3780">
        <v>814</v>
      </c>
      <c r="C3780">
        <f t="shared" si="159"/>
        <v>1.0077021955280636</v>
      </c>
    </row>
    <row r="3781" spans="1:3" x14ac:dyDescent="0.25">
      <c r="A3781">
        <v>189</v>
      </c>
      <c r="B3781">
        <v>777</v>
      </c>
      <c r="C3781">
        <f t="shared" si="159"/>
        <v>0.96190151960632608</v>
      </c>
    </row>
    <row r="3782" spans="1:3" x14ac:dyDescent="0.25">
      <c r="A3782">
        <v>189.05</v>
      </c>
      <c r="B3782">
        <v>829</v>
      </c>
      <c r="C3782">
        <f t="shared" si="159"/>
        <v>1.0261848370565372</v>
      </c>
    </row>
    <row r="3783" spans="1:3" x14ac:dyDescent="0.25">
      <c r="A3783">
        <v>189.1</v>
      </c>
      <c r="B3783">
        <v>881</v>
      </c>
      <c r="C3783">
        <f t="shared" si="159"/>
        <v>1.0905242397172807</v>
      </c>
    </row>
    <row r="3784" spans="1:3" x14ac:dyDescent="0.25">
      <c r="A3784">
        <v>189.15</v>
      </c>
      <c r="B3784">
        <v>792</v>
      </c>
      <c r="C3784">
        <f t="shared" si="159"/>
        <v>0.98058030048843303</v>
      </c>
    </row>
    <row r="3785" spans="1:3" x14ac:dyDescent="0.25">
      <c r="A3785">
        <v>189.2</v>
      </c>
      <c r="B3785">
        <v>807</v>
      </c>
      <c r="C3785">
        <f t="shared" si="159"/>
        <v>0.99900553352507426</v>
      </c>
    </row>
    <row r="3786" spans="1:3" x14ac:dyDescent="0.25">
      <c r="A3786">
        <v>189.25</v>
      </c>
      <c r="B3786">
        <v>823</v>
      </c>
      <c r="C3786">
        <f t="shared" si="159"/>
        <v>1.0188312532367183</v>
      </c>
    </row>
    <row r="3787" spans="1:3" x14ac:dyDescent="0.25">
      <c r="A3787">
        <v>189.3</v>
      </c>
      <c r="B3787">
        <v>830</v>
      </c>
      <c r="C3787">
        <f t="shared" si="159"/>
        <v>1.0275329305734378</v>
      </c>
    </row>
    <row r="3788" spans="1:3" x14ac:dyDescent="0.25">
      <c r="A3788">
        <v>189.35</v>
      </c>
      <c r="B3788">
        <v>823</v>
      </c>
      <c r="C3788">
        <f t="shared" si="159"/>
        <v>1.0190204774001563</v>
      </c>
    </row>
    <row r="3789" spans="1:3" x14ac:dyDescent="0.25">
      <c r="A3789">
        <v>189.4</v>
      </c>
      <c r="B3789">
        <v>830</v>
      </c>
      <c r="C3789">
        <f t="shared" si="159"/>
        <v>1.0277046896765207</v>
      </c>
    </row>
    <row r="3790" spans="1:3" x14ac:dyDescent="0.25">
      <c r="A3790">
        <v>189.45</v>
      </c>
      <c r="B3790">
        <v>850</v>
      </c>
      <c r="C3790">
        <f t="shared" si="159"/>
        <v>1.0524382517968836</v>
      </c>
    </row>
    <row r="3791" spans="1:3" x14ac:dyDescent="0.25">
      <c r="A3791">
        <v>189.5</v>
      </c>
      <c r="B3791">
        <v>817</v>
      </c>
      <c r="C3791">
        <f t="shared" si="159"/>
        <v>1.0117187661241389</v>
      </c>
    </row>
    <row r="3792" spans="1:3" x14ac:dyDescent="0.25">
      <c r="A3792">
        <v>189.55</v>
      </c>
      <c r="B3792">
        <v>790</v>
      </c>
      <c r="C3792">
        <f t="shared" si="159"/>
        <v>0.97822116466103803</v>
      </c>
    </row>
    <row r="3793" spans="1:3" x14ac:dyDescent="0.25">
      <c r="A3793">
        <v>189.6</v>
      </c>
      <c r="B3793">
        <v>809</v>
      </c>
      <c r="C3793">
        <f t="shared" si="159"/>
        <v>1.0017293968573682</v>
      </c>
    </row>
    <row r="3794" spans="1:3" x14ac:dyDescent="0.25">
      <c r="A3794">
        <v>189.65</v>
      </c>
      <c r="B3794">
        <v>819</v>
      </c>
      <c r="C3794">
        <f t="shared" si="159"/>
        <v>1.0142519530645311</v>
      </c>
    </row>
    <row r="3795" spans="1:3" x14ac:dyDescent="0.25">
      <c r="A3795">
        <v>189.7</v>
      </c>
      <c r="B3795">
        <v>881</v>
      </c>
      <c r="C3795">
        <f t="shared" si="159"/>
        <v>1.0910531986476388</v>
      </c>
    </row>
    <row r="3796" spans="1:3" x14ac:dyDescent="0.25">
      <c r="A3796">
        <v>189.75</v>
      </c>
      <c r="B3796">
        <v>834</v>
      </c>
      <c r="C3796">
        <f t="shared" si="159"/>
        <v>1.0330668087030306</v>
      </c>
    </row>
    <row r="3797" spans="1:3" x14ac:dyDescent="0.25">
      <c r="A3797">
        <v>189.8</v>
      </c>
      <c r="B3797">
        <v>812</v>
      </c>
      <c r="C3797">
        <f t="shared" si="159"/>
        <v>1.0058364111955043</v>
      </c>
    </row>
    <row r="3798" spans="1:3" x14ac:dyDescent="0.25">
      <c r="A3798">
        <v>189.85</v>
      </c>
      <c r="B3798">
        <v>843</v>
      </c>
      <c r="C3798">
        <f t="shared" si="159"/>
        <v>1.0442667525533746</v>
      </c>
    </row>
    <row r="3799" spans="1:3" x14ac:dyDescent="0.25">
      <c r="A3799">
        <v>189.9</v>
      </c>
      <c r="B3799">
        <v>864</v>
      </c>
      <c r="C3799">
        <f t="shared" si="159"/>
        <v>1.0703004026014247</v>
      </c>
    </row>
    <row r="3800" spans="1:3" x14ac:dyDescent="0.25">
      <c r="A3800">
        <v>189.95</v>
      </c>
      <c r="B3800">
        <v>828</v>
      </c>
      <c r="C3800">
        <f t="shared" si="159"/>
        <v>1.0258019756186199</v>
      </c>
    </row>
    <row r="3801" spans="1:3" x14ac:dyDescent="0.25">
      <c r="A3801">
        <v>190</v>
      </c>
      <c r="B3801">
        <v>813</v>
      </c>
      <c r="C3801">
        <f t="shared" si="159"/>
        <v>1.0072602026909829</v>
      </c>
    </row>
    <row r="3802" spans="1:3" x14ac:dyDescent="0.25">
      <c r="A3802">
        <v>190.05</v>
      </c>
      <c r="B3802">
        <v>858</v>
      </c>
      <c r="C3802">
        <f t="shared" si="159"/>
        <v>1.0631179837930267</v>
      </c>
    </row>
    <row r="3803" spans="1:3" x14ac:dyDescent="0.25">
      <c r="A3803">
        <v>190.1</v>
      </c>
      <c r="B3803">
        <v>843</v>
      </c>
      <c r="C3803">
        <f t="shared" si="159"/>
        <v>1.0446053506594355</v>
      </c>
    </row>
    <row r="3804" spans="1:3" x14ac:dyDescent="0.25">
      <c r="A3804">
        <v>190.15</v>
      </c>
      <c r="B3804">
        <v>820</v>
      </c>
      <c r="C3804">
        <f t="shared" si="159"/>
        <v>1.0162643609308322</v>
      </c>
    </row>
    <row r="3805" spans="1:3" x14ac:dyDescent="0.25">
      <c r="A3805">
        <v>190.2</v>
      </c>
      <c r="B3805">
        <v>775</v>
      </c>
      <c r="C3805">
        <f t="shared" si="159"/>
        <v>0.96057907424966382</v>
      </c>
    </row>
    <row r="3806" spans="1:3" x14ac:dyDescent="0.25">
      <c r="A3806">
        <v>190.25</v>
      </c>
      <c r="B3806">
        <v>877</v>
      </c>
      <c r="C3806">
        <f t="shared" si="159"/>
        <v>1.0870732896465669</v>
      </c>
    </row>
    <row r="3807" spans="1:3" x14ac:dyDescent="0.25">
      <c r="A3807">
        <v>190.3</v>
      </c>
      <c r="B3807">
        <v>827</v>
      </c>
      <c r="C3807">
        <f t="shared" si="159"/>
        <v>1.025310413657581</v>
      </c>
    </row>
    <row r="3808" spans="1:3" x14ac:dyDescent="0.25">
      <c r="A3808">
        <v>190.35</v>
      </c>
      <c r="B3808">
        <v>834</v>
      </c>
      <c r="C3808">
        <f t="shared" si="159"/>
        <v>1.0339825685912296</v>
      </c>
    </row>
    <row r="3809" spans="1:3" x14ac:dyDescent="0.25">
      <c r="A3809">
        <v>190.4</v>
      </c>
      <c r="B3809">
        <v>794</v>
      </c>
      <c r="C3809">
        <f t="shared" si="159"/>
        <v>0.98446837880954552</v>
      </c>
    </row>
    <row r="3810" spans="1:3" x14ac:dyDescent="0.25">
      <c r="A3810">
        <v>190.45</v>
      </c>
      <c r="B3810">
        <v>836</v>
      </c>
      <c r="C3810">
        <f t="shared" si="159"/>
        <v>1.0365692368734294</v>
      </c>
    </row>
    <row r="3811" spans="1:3" x14ac:dyDescent="0.25">
      <c r="A3811">
        <v>190.5</v>
      </c>
      <c r="B3811">
        <v>836</v>
      </c>
      <c r="C3811">
        <f t="shared" si="159"/>
        <v>1.0367599185639138</v>
      </c>
    </row>
    <row r="3812" spans="1:3" x14ac:dyDescent="0.25">
      <c r="A3812">
        <v>190.55</v>
      </c>
      <c r="B3812">
        <v>854</v>
      </c>
      <c r="C3812">
        <f t="shared" si="159"/>
        <v>1.0591832052074441</v>
      </c>
    </row>
    <row r="3813" spans="1:3" x14ac:dyDescent="0.25">
      <c r="A3813">
        <v>190.6</v>
      </c>
      <c r="B3813">
        <v>833</v>
      </c>
      <c r="C3813">
        <f t="shared" si="159"/>
        <v>1.0333192745676929</v>
      </c>
    </row>
    <row r="3814" spans="1:3" x14ac:dyDescent="0.25">
      <c r="A3814">
        <v>190.65</v>
      </c>
      <c r="B3814">
        <v>806</v>
      </c>
      <c r="C3814">
        <f t="shared" si="159"/>
        <v>0.9998676767342618</v>
      </c>
    </row>
    <row r="3815" spans="1:3" x14ac:dyDescent="0.25">
      <c r="A3815">
        <v>190.7</v>
      </c>
      <c r="B3815">
        <v>853</v>
      </c>
      <c r="C3815">
        <f t="shared" si="159"/>
        <v>1.0581835549426353</v>
      </c>
    </row>
    <row r="3816" spans="1:3" x14ac:dyDescent="0.25">
      <c r="A3816">
        <v>190.75</v>
      </c>
      <c r="B3816">
        <v>816</v>
      </c>
      <c r="C3816">
        <f t="shared" si="159"/>
        <v>1.0123650800215045</v>
      </c>
    </row>
    <row r="3817" spans="1:3" x14ac:dyDescent="0.25">
      <c r="A3817">
        <v>190.8</v>
      </c>
      <c r="B3817">
        <v>866</v>
      </c>
      <c r="C3817">
        <f t="shared" si="159"/>
        <v>1.0744394655925029</v>
      </c>
    </row>
    <row r="3818" spans="1:3" x14ac:dyDescent="0.25">
      <c r="A3818">
        <v>190.85</v>
      </c>
      <c r="B3818">
        <v>773</v>
      </c>
      <c r="C3818">
        <f t="shared" si="159"/>
        <v>0.95919194593118973</v>
      </c>
    </row>
    <row r="3819" spans="1:3" x14ac:dyDescent="0.25">
      <c r="A3819">
        <v>190.9</v>
      </c>
      <c r="B3819">
        <v>808</v>
      </c>
      <c r="C3819">
        <f t="shared" si="159"/>
        <v>1.0026451798370701</v>
      </c>
    </row>
    <row r="3820" spans="1:3" x14ac:dyDescent="0.25">
      <c r="A3820">
        <v>190.95</v>
      </c>
      <c r="B3820">
        <v>818</v>
      </c>
      <c r="C3820">
        <f t="shared" si="159"/>
        <v>1.0149743878203075</v>
      </c>
    </row>
    <row r="3821" spans="1:3" x14ac:dyDescent="0.25">
      <c r="A3821">
        <v>191</v>
      </c>
      <c r="B3821">
        <v>821</v>
      </c>
      <c r="C3821">
        <f t="shared" si="159"/>
        <v>1.0187010011229287</v>
      </c>
    </row>
    <row r="3822" spans="1:3" x14ac:dyDescent="0.25">
      <c r="A3822">
        <v>191.05</v>
      </c>
      <c r="B3822">
        <v>829</v>
      </c>
      <c r="C3822">
        <f t="shared" si="159"/>
        <v>1.0285274728910432</v>
      </c>
    </row>
    <row r="3823" spans="1:3" x14ac:dyDescent="0.25">
      <c r="A3823">
        <v>191.1</v>
      </c>
      <c r="B3823">
        <v>819</v>
      </c>
      <c r="C3823">
        <f t="shared" si="159"/>
        <v>1.0161668548457139</v>
      </c>
    </row>
    <row r="3824" spans="1:3" x14ac:dyDescent="0.25">
      <c r="A3824">
        <v>191.15</v>
      </c>
      <c r="B3824">
        <v>821</v>
      </c>
      <c r="C3824">
        <f t="shared" si="159"/>
        <v>1.0187684194198852</v>
      </c>
    </row>
    <row r="3825" spans="1:3" x14ac:dyDescent="0.25">
      <c r="A3825">
        <v>191.2</v>
      </c>
      <c r="B3825">
        <v>830</v>
      </c>
      <c r="C3825">
        <f t="shared" si="159"/>
        <v>1.029851209247981</v>
      </c>
    </row>
    <row r="3826" spans="1:3" x14ac:dyDescent="0.25">
      <c r="A3826">
        <v>191.25</v>
      </c>
      <c r="B3826">
        <v>787</v>
      </c>
      <c r="C3826">
        <f t="shared" si="159"/>
        <v>0.97659643114188566</v>
      </c>
    </row>
    <row r="3827" spans="1:3" x14ac:dyDescent="0.25">
      <c r="A3827">
        <v>191.3</v>
      </c>
      <c r="B3827">
        <v>794</v>
      </c>
      <c r="C3827">
        <f t="shared" si="159"/>
        <v>0.9852828034646216</v>
      </c>
    </row>
    <row r="3828" spans="1:3" x14ac:dyDescent="0.25">
      <c r="A3828">
        <v>191.35</v>
      </c>
      <c r="B3828">
        <v>807</v>
      </c>
      <c r="C3828">
        <f t="shared" si="159"/>
        <v>1.0013877140771288</v>
      </c>
    </row>
    <row r="3829" spans="1:3" x14ac:dyDescent="0.25">
      <c r="A3829">
        <v>191.4</v>
      </c>
      <c r="B3829">
        <v>846</v>
      </c>
      <c r="C3829">
        <f t="shared" si="159"/>
        <v>1.0498839667247177</v>
      </c>
    </row>
    <row r="3830" spans="1:3" x14ac:dyDescent="0.25">
      <c r="A3830">
        <v>191.45</v>
      </c>
      <c r="B3830">
        <v>829</v>
      </c>
      <c r="C3830">
        <f t="shared" si="159"/>
        <v>1.0288253106746315</v>
      </c>
    </row>
    <row r="3831" spans="1:3" x14ac:dyDescent="0.25">
      <c r="A3831">
        <v>191.5</v>
      </c>
      <c r="B3831">
        <v>794</v>
      </c>
      <c r="C3831">
        <f t="shared" si="159"/>
        <v>0.98543361975169719</v>
      </c>
    </row>
    <row r="3832" spans="1:3" x14ac:dyDescent="0.25">
      <c r="A3832">
        <v>191.55</v>
      </c>
      <c r="B3832">
        <v>787</v>
      </c>
      <c r="C3832">
        <f t="shared" si="159"/>
        <v>0.97657421405629885</v>
      </c>
    </row>
    <row r="3833" spans="1:3" x14ac:dyDescent="0.25">
      <c r="A3833">
        <v>191.6</v>
      </c>
      <c r="B3833">
        <v>815</v>
      </c>
      <c r="C3833">
        <f t="shared" si="159"/>
        <v>1.0113251875811748</v>
      </c>
    </row>
    <row r="3834" spans="1:3" x14ac:dyDescent="0.25">
      <c r="A3834">
        <v>191.65</v>
      </c>
      <c r="B3834">
        <v>846</v>
      </c>
      <c r="C3834">
        <f t="shared" si="159"/>
        <v>1.0498513951482635</v>
      </c>
    </row>
    <row r="3835" spans="1:3" x14ac:dyDescent="0.25">
      <c r="A3835">
        <v>191.7</v>
      </c>
      <c r="B3835">
        <v>778</v>
      </c>
      <c r="C3835">
        <f t="shared" si="159"/>
        <v>0.96558999658692479</v>
      </c>
    </row>
    <row r="3836" spans="1:3" x14ac:dyDescent="0.25">
      <c r="A3836">
        <v>191.75</v>
      </c>
      <c r="B3836">
        <v>843</v>
      </c>
      <c r="C3836">
        <f t="shared" si="159"/>
        <v>1.0462215639957473</v>
      </c>
    </row>
    <row r="3837" spans="1:3" x14ac:dyDescent="0.25">
      <c r="A3837">
        <v>191.8</v>
      </c>
      <c r="B3837">
        <v>840</v>
      </c>
      <c r="C3837">
        <f t="shared" si="159"/>
        <v>1.0425673635043502</v>
      </c>
    </row>
    <row r="3838" spans="1:3" x14ac:dyDescent="0.25">
      <c r="A3838">
        <v>191.85</v>
      </c>
      <c r="B3838">
        <v>843</v>
      </c>
      <c r="C3838">
        <f t="shared" si="159"/>
        <v>1.0463124622475239</v>
      </c>
    </row>
    <row r="3839" spans="1:3" x14ac:dyDescent="0.25">
      <c r="A3839">
        <v>191.9</v>
      </c>
      <c r="B3839">
        <v>825</v>
      </c>
      <c r="C3839">
        <f t="shared" si="159"/>
        <v>1.0240242290338797</v>
      </c>
    </row>
    <row r="3840" spans="1:3" x14ac:dyDescent="0.25">
      <c r="A3840">
        <v>191.95</v>
      </c>
      <c r="B3840">
        <v>825</v>
      </c>
      <c r="C3840">
        <f t="shared" si="159"/>
        <v>1.0242212814560081</v>
      </c>
    </row>
    <row r="3841" spans="1:3" x14ac:dyDescent="0.25">
      <c r="A3841">
        <v>192</v>
      </c>
      <c r="B3841">
        <v>844</v>
      </c>
      <c r="C3841">
        <f t="shared" si="159"/>
        <v>1.0478419298169379</v>
      </c>
    </row>
    <row r="3842" spans="1:3" x14ac:dyDescent="0.25">
      <c r="A3842">
        <v>192.05</v>
      </c>
      <c r="B3842">
        <v>796</v>
      </c>
      <c r="C3842">
        <f t="shared" si="159"/>
        <v>0.98835741454309167</v>
      </c>
    </row>
    <row r="3843" spans="1:3" x14ac:dyDescent="0.25">
      <c r="A3843">
        <v>192.1</v>
      </c>
      <c r="B3843">
        <v>773</v>
      </c>
      <c r="C3843">
        <f t="shared" ref="C3843:C3906" si="160">B3843/AVERAGE(B3843:B4442)</f>
        <v>0.95969806136025504</v>
      </c>
    </row>
    <row r="3844" spans="1:3" x14ac:dyDescent="0.25">
      <c r="A3844">
        <v>192.15</v>
      </c>
      <c r="B3844">
        <v>796</v>
      </c>
      <c r="C3844">
        <f t="shared" si="160"/>
        <v>0.98828583312123264</v>
      </c>
    </row>
    <row r="3845" spans="1:3" x14ac:dyDescent="0.25">
      <c r="A3845">
        <v>192.2</v>
      </c>
      <c r="B3845">
        <v>864</v>
      </c>
      <c r="C3845">
        <f t="shared" si="160"/>
        <v>1.0726878445264778</v>
      </c>
    </row>
    <row r="3846" spans="1:3" x14ac:dyDescent="0.25">
      <c r="A3846">
        <v>192.25</v>
      </c>
      <c r="B3846">
        <v>822</v>
      </c>
      <c r="C3846">
        <f t="shared" si="160"/>
        <v>1.0206467821275063</v>
      </c>
    </row>
    <row r="3847" spans="1:3" x14ac:dyDescent="0.25">
      <c r="A3847">
        <v>192.3</v>
      </c>
      <c r="B3847">
        <v>777</v>
      </c>
      <c r="C3847">
        <f t="shared" si="160"/>
        <v>0.96473801837596229</v>
      </c>
    </row>
    <row r="3848" spans="1:3" x14ac:dyDescent="0.25">
      <c r="A3848">
        <v>192.35</v>
      </c>
      <c r="B3848">
        <v>753</v>
      </c>
      <c r="C3848">
        <f t="shared" si="160"/>
        <v>0.93487531891912024</v>
      </c>
    </row>
    <row r="3849" spans="1:3" x14ac:dyDescent="0.25">
      <c r="A3849">
        <v>192.4</v>
      </c>
      <c r="B3849">
        <v>831</v>
      </c>
      <c r="C3849">
        <f t="shared" si="160"/>
        <v>1.031599724410182</v>
      </c>
    </row>
    <row r="3850" spans="1:3" x14ac:dyDescent="0.25">
      <c r="A3850">
        <v>192.45</v>
      </c>
      <c r="B3850">
        <v>825</v>
      </c>
      <c r="C3850">
        <f t="shared" si="160"/>
        <v>1.0241661838947282</v>
      </c>
    </row>
    <row r="3851" spans="1:3" x14ac:dyDescent="0.25">
      <c r="A3851">
        <v>192.5</v>
      </c>
      <c r="B3851">
        <v>805</v>
      </c>
      <c r="C3851">
        <f t="shared" si="160"/>
        <v>0.99932137182203395</v>
      </c>
    </row>
    <row r="3852" spans="1:3" x14ac:dyDescent="0.25">
      <c r="A3852">
        <v>192.55</v>
      </c>
      <c r="B3852">
        <v>796</v>
      </c>
      <c r="C3852">
        <f t="shared" si="160"/>
        <v>0.98804457785712663</v>
      </c>
    </row>
    <row r="3853" spans="1:3" x14ac:dyDescent="0.25">
      <c r="A3853">
        <v>192.6</v>
      </c>
      <c r="B3853">
        <v>872</v>
      </c>
      <c r="C3853">
        <f t="shared" si="160"/>
        <v>1.0823110816904906</v>
      </c>
    </row>
    <row r="3854" spans="1:3" x14ac:dyDescent="0.25">
      <c r="A3854">
        <v>192.65</v>
      </c>
      <c r="B3854">
        <v>810</v>
      </c>
      <c r="C3854">
        <f t="shared" si="160"/>
        <v>1.0054617676266138</v>
      </c>
    </row>
    <row r="3855" spans="1:3" x14ac:dyDescent="0.25">
      <c r="A3855">
        <v>192.7</v>
      </c>
      <c r="B3855">
        <v>793</v>
      </c>
      <c r="C3855">
        <f t="shared" si="160"/>
        <v>0.98423323721303535</v>
      </c>
    </row>
    <row r="3856" spans="1:3" x14ac:dyDescent="0.25">
      <c r="A3856">
        <v>192.75</v>
      </c>
      <c r="B3856">
        <v>865</v>
      </c>
      <c r="C3856">
        <f t="shared" si="160"/>
        <v>1.0736250255994406</v>
      </c>
    </row>
    <row r="3857" spans="1:3" x14ac:dyDescent="0.25">
      <c r="A3857">
        <v>192.8</v>
      </c>
      <c r="B3857">
        <v>800</v>
      </c>
      <c r="C3857">
        <f t="shared" si="160"/>
        <v>0.99303222389566537</v>
      </c>
    </row>
    <row r="3858" spans="1:3" x14ac:dyDescent="0.25">
      <c r="A3858">
        <v>192.85</v>
      </c>
      <c r="B3858">
        <v>821</v>
      </c>
      <c r="C3858">
        <f t="shared" si="160"/>
        <v>1.0192047471850831</v>
      </c>
    </row>
    <row r="3859" spans="1:3" x14ac:dyDescent="0.25">
      <c r="A3859">
        <v>192.9</v>
      </c>
      <c r="B3859">
        <v>781</v>
      </c>
      <c r="C3859">
        <f t="shared" si="160"/>
        <v>0.96953596345308746</v>
      </c>
    </row>
    <row r="3860" spans="1:3" x14ac:dyDescent="0.25">
      <c r="A3860">
        <v>192.95</v>
      </c>
      <c r="B3860">
        <v>881</v>
      </c>
      <c r="C3860">
        <f t="shared" si="160"/>
        <v>1.0934432706489294</v>
      </c>
    </row>
    <row r="3861" spans="1:3" x14ac:dyDescent="0.25">
      <c r="A3861">
        <v>193</v>
      </c>
      <c r="B3861">
        <v>870</v>
      </c>
      <c r="C3861">
        <f t="shared" si="160"/>
        <v>1.0798867980735813</v>
      </c>
    </row>
    <row r="3862" spans="1:3" x14ac:dyDescent="0.25">
      <c r="A3862">
        <v>193.05</v>
      </c>
      <c r="B3862">
        <v>837</v>
      </c>
      <c r="C3862">
        <f t="shared" si="160"/>
        <v>1.0390889453516186</v>
      </c>
    </row>
    <row r="3863" spans="1:3" x14ac:dyDescent="0.25">
      <c r="A3863">
        <v>193.1</v>
      </c>
      <c r="B3863">
        <v>842</v>
      </c>
      <c r="C3863">
        <f t="shared" si="160"/>
        <v>1.0453502399215366</v>
      </c>
    </row>
    <row r="3864" spans="1:3" x14ac:dyDescent="0.25">
      <c r="A3864">
        <v>193.15</v>
      </c>
      <c r="B3864">
        <v>841</v>
      </c>
      <c r="C3864">
        <f t="shared" si="160"/>
        <v>1.0442254086571792</v>
      </c>
    </row>
    <row r="3865" spans="1:3" x14ac:dyDescent="0.25">
      <c r="A3865">
        <v>193.2</v>
      </c>
      <c r="B3865">
        <v>800</v>
      </c>
      <c r="C3865">
        <f t="shared" si="160"/>
        <v>0.99339598626630043</v>
      </c>
    </row>
    <row r="3866" spans="1:3" x14ac:dyDescent="0.25">
      <c r="A3866">
        <v>193.25</v>
      </c>
      <c r="B3866">
        <v>810</v>
      </c>
      <c r="C3866">
        <f t="shared" si="160"/>
        <v>1.0058009466118374</v>
      </c>
    </row>
    <row r="3867" spans="1:3" x14ac:dyDescent="0.25">
      <c r="A3867">
        <v>193.3</v>
      </c>
      <c r="B3867">
        <v>814</v>
      </c>
      <c r="C3867">
        <f t="shared" si="160"/>
        <v>1.0107281215853781</v>
      </c>
    </row>
    <row r="3868" spans="1:3" x14ac:dyDescent="0.25">
      <c r="A3868">
        <v>193.35</v>
      </c>
      <c r="B3868">
        <v>834</v>
      </c>
      <c r="C3868">
        <f t="shared" si="160"/>
        <v>1.0355874537462437</v>
      </c>
    </row>
    <row r="3869" spans="1:3" x14ac:dyDescent="0.25">
      <c r="A3869">
        <v>193.4</v>
      </c>
      <c r="B3869">
        <v>815</v>
      </c>
      <c r="C3869">
        <f t="shared" si="160"/>
        <v>1.0121164202953143</v>
      </c>
    </row>
    <row r="3870" spans="1:3" x14ac:dyDescent="0.25">
      <c r="A3870">
        <v>193.45</v>
      </c>
      <c r="B3870">
        <v>865</v>
      </c>
      <c r="C3870">
        <f t="shared" si="160"/>
        <v>1.0743028416241638</v>
      </c>
    </row>
    <row r="3871" spans="1:3" x14ac:dyDescent="0.25">
      <c r="A3871">
        <v>193.5</v>
      </c>
      <c r="B3871">
        <v>799</v>
      </c>
      <c r="C3871">
        <f t="shared" si="160"/>
        <v>0.99250343152782183</v>
      </c>
    </row>
    <row r="3872" spans="1:3" x14ac:dyDescent="0.25">
      <c r="A3872">
        <v>193.55</v>
      </c>
      <c r="B3872">
        <v>778</v>
      </c>
      <c r="C3872">
        <f t="shared" si="160"/>
        <v>0.96635959010454398</v>
      </c>
    </row>
    <row r="3873" spans="1:3" x14ac:dyDescent="0.25">
      <c r="A3873">
        <v>193.6</v>
      </c>
      <c r="B3873">
        <v>833</v>
      </c>
      <c r="C3873">
        <f t="shared" si="160"/>
        <v>1.0345534219127441</v>
      </c>
    </row>
    <row r="3874" spans="1:3" x14ac:dyDescent="0.25">
      <c r="A3874">
        <v>193.65</v>
      </c>
      <c r="B3874">
        <v>835</v>
      </c>
      <c r="C3874">
        <f t="shared" si="160"/>
        <v>1.0370394902981954</v>
      </c>
    </row>
    <row r="3875" spans="1:3" x14ac:dyDescent="0.25">
      <c r="A3875">
        <v>193.7</v>
      </c>
      <c r="B3875">
        <v>801</v>
      </c>
      <c r="C3875">
        <f t="shared" si="160"/>
        <v>0.99490128616764273</v>
      </c>
    </row>
    <row r="3876" spans="1:3" x14ac:dyDescent="0.25">
      <c r="A3876">
        <v>193.75</v>
      </c>
      <c r="B3876">
        <v>784</v>
      </c>
      <c r="C3876">
        <f t="shared" si="160"/>
        <v>0.9738061868987461</v>
      </c>
    </row>
    <row r="3877" spans="1:3" x14ac:dyDescent="0.25">
      <c r="A3877">
        <v>193.8</v>
      </c>
      <c r="B3877">
        <v>843</v>
      </c>
      <c r="C3877">
        <f t="shared" si="160"/>
        <v>1.0469578608775567</v>
      </c>
    </row>
    <row r="3878" spans="1:3" x14ac:dyDescent="0.25">
      <c r="A3878">
        <v>193.85</v>
      </c>
      <c r="B3878">
        <v>790</v>
      </c>
      <c r="C3878">
        <f t="shared" si="160"/>
        <v>0.98117550621618155</v>
      </c>
    </row>
    <row r="3879" spans="1:3" x14ac:dyDescent="0.25">
      <c r="A3879">
        <v>193.9</v>
      </c>
      <c r="B3879">
        <v>832</v>
      </c>
      <c r="C3879">
        <f t="shared" si="160"/>
        <v>1.0333328503385448</v>
      </c>
    </row>
    <row r="3880" spans="1:3" x14ac:dyDescent="0.25">
      <c r="A3880">
        <v>193.95</v>
      </c>
      <c r="B3880">
        <v>862</v>
      </c>
      <c r="C3880">
        <f t="shared" si="160"/>
        <v>1.0705791518578853</v>
      </c>
    </row>
    <row r="3881" spans="1:3" x14ac:dyDescent="0.25">
      <c r="A3881">
        <v>194</v>
      </c>
      <c r="B3881">
        <v>797</v>
      </c>
      <c r="C3881">
        <f t="shared" si="160"/>
        <v>0.98995143400116759</v>
      </c>
    </row>
    <row r="3882" spans="1:3" x14ac:dyDescent="0.25">
      <c r="A3882">
        <v>194.05</v>
      </c>
      <c r="B3882">
        <v>839</v>
      </c>
      <c r="C3882">
        <f t="shared" si="160"/>
        <v>1.0421863969210576</v>
      </c>
    </row>
    <row r="3883" spans="1:3" x14ac:dyDescent="0.25">
      <c r="A3883">
        <v>194.1</v>
      </c>
      <c r="B3883">
        <v>766</v>
      </c>
      <c r="C3883">
        <f t="shared" si="160"/>
        <v>0.9516710150329234</v>
      </c>
    </row>
    <row r="3884" spans="1:3" x14ac:dyDescent="0.25">
      <c r="A3884">
        <v>194.15</v>
      </c>
      <c r="B3884">
        <v>785</v>
      </c>
      <c r="C3884">
        <f t="shared" si="160"/>
        <v>0.97519162204802656</v>
      </c>
    </row>
    <row r="3885" spans="1:3" x14ac:dyDescent="0.25">
      <c r="A3885">
        <v>194.2</v>
      </c>
      <c r="B3885">
        <v>786</v>
      </c>
      <c r="C3885">
        <f t="shared" si="160"/>
        <v>0.97644603458556944</v>
      </c>
    </row>
    <row r="3886" spans="1:3" x14ac:dyDescent="0.25">
      <c r="A3886">
        <v>194.25</v>
      </c>
      <c r="B3886">
        <v>790</v>
      </c>
      <c r="C3886">
        <f t="shared" si="160"/>
        <v>0.98144164252748134</v>
      </c>
    </row>
    <row r="3887" spans="1:3" x14ac:dyDescent="0.25">
      <c r="A3887">
        <v>194.3</v>
      </c>
      <c r="B3887">
        <v>828</v>
      </c>
      <c r="C3887">
        <f t="shared" si="160"/>
        <v>1.028641708439707</v>
      </c>
    </row>
    <row r="3888" spans="1:3" x14ac:dyDescent="0.25">
      <c r="A3888">
        <v>194.35</v>
      </c>
      <c r="B3888">
        <v>898</v>
      </c>
      <c r="C3888">
        <f t="shared" si="160"/>
        <v>1.115687334215447</v>
      </c>
    </row>
    <row r="3889" spans="1:3" x14ac:dyDescent="0.25">
      <c r="A3889">
        <v>194.4</v>
      </c>
      <c r="B3889">
        <v>826</v>
      </c>
      <c r="C3889">
        <f t="shared" si="160"/>
        <v>1.0264482322970818</v>
      </c>
    </row>
    <row r="3890" spans="1:3" x14ac:dyDescent="0.25">
      <c r="A3890">
        <v>194.45</v>
      </c>
      <c r="B3890">
        <v>795</v>
      </c>
      <c r="C3890">
        <f t="shared" si="160"/>
        <v>0.98801130102653756</v>
      </c>
    </row>
    <row r="3891" spans="1:3" x14ac:dyDescent="0.25">
      <c r="A3891">
        <v>194.5</v>
      </c>
      <c r="B3891">
        <v>844</v>
      </c>
      <c r="C3891">
        <f t="shared" si="160"/>
        <v>1.0488141813595233</v>
      </c>
    </row>
    <row r="3892" spans="1:3" x14ac:dyDescent="0.25">
      <c r="A3892">
        <v>194.55</v>
      </c>
      <c r="B3892">
        <v>824</v>
      </c>
      <c r="C3892">
        <f t="shared" si="160"/>
        <v>1.0240222699988817</v>
      </c>
    </row>
    <row r="3893" spans="1:3" x14ac:dyDescent="0.25">
      <c r="A3893">
        <v>194.6</v>
      </c>
      <c r="B3893">
        <v>823</v>
      </c>
      <c r="C3893">
        <f t="shared" si="160"/>
        <v>1.0228557934900138</v>
      </c>
    </row>
    <row r="3894" spans="1:3" x14ac:dyDescent="0.25">
      <c r="A3894">
        <v>194.65</v>
      </c>
      <c r="B3894">
        <v>822</v>
      </c>
      <c r="C3894">
        <f t="shared" si="160"/>
        <v>1.0216468151216986</v>
      </c>
    </row>
    <row r="3895" spans="1:3" x14ac:dyDescent="0.25">
      <c r="A3895">
        <v>194.7</v>
      </c>
      <c r="B3895">
        <v>793</v>
      </c>
      <c r="C3895">
        <f t="shared" si="160"/>
        <v>0.98570132296945112</v>
      </c>
    </row>
    <row r="3896" spans="1:3" x14ac:dyDescent="0.25">
      <c r="A3896">
        <v>194.75</v>
      </c>
      <c r="B3896">
        <v>852</v>
      </c>
      <c r="C3896">
        <f t="shared" si="160"/>
        <v>1.0589660994127212</v>
      </c>
    </row>
    <row r="3897" spans="1:3" x14ac:dyDescent="0.25">
      <c r="A3897">
        <v>194.8</v>
      </c>
      <c r="B3897">
        <v>808</v>
      </c>
      <c r="C3897">
        <f t="shared" si="160"/>
        <v>1.0045086858506829</v>
      </c>
    </row>
    <row r="3898" spans="1:3" x14ac:dyDescent="0.25">
      <c r="A3898">
        <v>194.85</v>
      </c>
      <c r="B3898">
        <v>843</v>
      </c>
      <c r="C3898">
        <f t="shared" si="160"/>
        <v>1.048085968743913</v>
      </c>
    </row>
    <row r="3899" spans="1:3" x14ac:dyDescent="0.25">
      <c r="A3899">
        <v>194.9</v>
      </c>
      <c r="B3899">
        <v>821</v>
      </c>
      <c r="C3899">
        <f t="shared" si="160"/>
        <v>1.0208987888484526</v>
      </c>
    </row>
    <row r="3900" spans="1:3" x14ac:dyDescent="0.25">
      <c r="A3900">
        <v>194.95</v>
      </c>
      <c r="B3900">
        <v>851</v>
      </c>
      <c r="C3900">
        <f t="shared" si="160"/>
        <v>1.0582273758821152</v>
      </c>
    </row>
    <row r="3901" spans="1:3" x14ac:dyDescent="0.25">
      <c r="A3901">
        <v>195</v>
      </c>
      <c r="B3901">
        <v>792</v>
      </c>
      <c r="C3901">
        <f t="shared" si="160"/>
        <v>0.98486434281237634</v>
      </c>
    </row>
    <row r="3902" spans="1:3" x14ac:dyDescent="0.25">
      <c r="A3902">
        <v>195.05</v>
      </c>
      <c r="B3902">
        <v>838</v>
      </c>
      <c r="C3902">
        <f t="shared" si="160"/>
        <v>1.0420790181078847</v>
      </c>
    </row>
    <row r="3903" spans="1:3" x14ac:dyDescent="0.25">
      <c r="A3903">
        <v>195.1</v>
      </c>
      <c r="B3903">
        <v>837</v>
      </c>
      <c r="C3903">
        <f t="shared" si="160"/>
        <v>1.04092178163028</v>
      </c>
    </row>
    <row r="3904" spans="1:3" x14ac:dyDescent="0.25">
      <c r="A3904">
        <v>195.15</v>
      </c>
      <c r="B3904">
        <v>839</v>
      </c>
      <c r="C3904">
        <f t="shared" si="160"/>
        <v>1.0435647874622966</v>
      </c>
    </row>
    <row r="3905" spans="1:3" x14ac:dyDescent="0.25">
      <c r="A3905">
        <v>195.2</v>
      </c>
      <c r="B3905">
        <v>765</v>
      </c>
      <c r="C3905">
        <f t="shared" si="160"/>
        <v>0.95162865335215863</v>
      </c>
    </row>
    <row r="3906" spans="1:3" x14ac:dyDescent="0.25">
      <c r="A3906">
        <v>195.25</v>
      </c>
      <c r="B3906">
        <v>786</v>
      </c>
      <c r="C3906">
        <f t="shared" si="160"/>
        <v>0.97769300937059467</v>
      </c>
    </row>
    <row r="3907" spans="1:3" x14ac:dyDescent="0.25">
      <c r="A3907">
        <v>195.3</v>
      </c>
      <c r="B3907">
        <v>783</v>
      </c>
      <c r="C3907">
        <f t="shared" ref="C3907:C3970" si="161">B3907/AVERAGE(B3907:B4506)</f>
        <v>0.973912899266974</v>
      </c>
    </row>
    <row r="3908" spans="1:3" x14ac:dyDescent="0.25">
      <c r="A3908">
        <v>195.35</v>
      </c>
      <c r="B3908">
        <v>766</v>
      </c>
      <c r="C3908">
        <f t="shared" si="161"/>
        <v>0.95271854380826226</v>
      </c>
    </row>
    <row r="3909" spans="1:3" x14ac:dyDescent="0.25">
      <c r="A3909">
        <v>195.4</v>
      </c>
      <c r="B3909">
        <v>825</v>
      </c>
      <c r="C3909">
        <f t="shared" si="161"/>
        <v>1.025966273690494</v>
      </c>
    </row>
    <row r="3910" spans="1:3" x14ac:dyDescent="0.25">
      <c r="A3910">
        <v>195.45</v>
      </c>
      <c r="B3910">
        <v>843</v>
      </c>
      <c r="C3910">
        <f t="shared" si="161"/>
        <v>1.0484031439657744</v>
      </c>
    </row>
    <row r="3911" spans="1:3" x14ac:dyDescent="0.25">
      <c r="A3911">
        <v>195.5</v>
      </c>
      <c r="B3911">
        <v>786</v>
      </c>
      <c r="C3911">
        <f t="shared" si="161"/>
        <v>0.97747212774292236</v>
      </c>
    </row>
    <row r="3912" spans="1:3" x14ac:dyDescent="0.25">
      <c r="A3912">
        <v>195.55</v>
      </c>
      <c r="B3912">
        <v>832</v>
      </c>
      <c r="C3912">
        <f t="shared" si="161"/>
        <v>1.0346071104368479</v>
      </c>
    </row>
    <row r="3913" spans="1:3" x14ac:dyDescent="0.25">
      <c r="A3913">
        <v>195.6</v>
      </c>
      <c r="B3913">
        <v>783</v>
      </c>
      <c r="C3913">
        <f t="shared" si="161"/>
        <v>0.97363032719616016</v>
      </c>
    </row>
    <row r="3914" spans="1:3" x14ac:dyDescent="0.25">
      <c r="A3914">
        <v>195.65</v>
      </c>
      <c r="B3914">
        <v>845</v>
      </c>
      <c r="C3914">
        <f t="shared" si="161"/>
        <v>1.0507314707546407</v>
      </c>
    </row>
    <row r="3915" spans="1:3" x14ac:dyDescent="0.25">
      <c r="A3915">
        <v>195.7</v>
      </c>
      <c r="B3915">
        <v>826</v>
      </c>
      <c r="C3915">
        <f t="shared" si="161"/>
        <v>1.0272013530206683</v>
      </c>
    </row>
    <row r="3916" spans="1:3" x14ac:dyDescent="0.25">
      <c r="A3916">
        <v>195.75</v>
      </c>
      <c r="B3916">
        <v>828</v>
      </c>
      <c r="C3916">
        <f t="shared" si="161"/>
        <v>1.0297376117466364</v>
      </c>
    </row>
    <row r="3917" spans="1:3" x14ac:dyDescent="0.25">
      <c r="A3917">
        <v>195.8</v>
      </c>
      <c r="B3917">
        <v>780</v>
      </c>
      <c r="C3917">
        <f t="shared" si="161"/>
        <v>0.97006479535363832</v>
      </c>
    </row>
    <row r="3918" spans="1:3" x14ac:dyDescent="0.25">
      <c r="A3918">
        <v>195.85</v>
      </c>
      <c r="B3918">
        <v>867</v>
      </c>
      <c r="C3918">
        <f t="shared" si="161"/>
        <v>1.0781659985989231</v>
      </c>
    </row>
    <row r="3919" spans="1:3" x14ac:dyDescent="0.25">
      <c r="A3919">
        <v>195.9</v>
      </c>
      <c r="B3919">
        <v>906</v>
      </c>
      <c r="C3919">
        <f t="shared" si="161"/>
        <v>1.1268072757423435</v>
      </c>
    </row>
    <row r="3920" spans="1:3" x14ac:dyDescent="0.25">
      <c r="A3920">
        <v>195.95</v>
      </c>
      <c r="B3920">
        <v>820</v>
      </c>
      <c r="C3920">
        <f t="shared" si="161"/>
        <v>1.0201225391098809</v>
      </c>
    </row>
    <row r="3921" spans="1:3" x14ac:dyDescent="0.25">
      <c r="A3921">
        <v>196</v>
      </c>
      <c r="B3921">
        <v>797</v>
      </c>
      <c r="C3921">
        <f t="shared" si="161"/>
        <v>0.99156691210470549</v>
      </c>
    </row>
    <row r="3922" spans="1:3" x14ac:dyDescent="0.25">
      <c r="A3922">
        <v>196.05</v>
      </c>
      <c r="B3922">
        <v>786</v>
      </c>
      <c r="C3922">
        <f t="shared" si="161"/>
        <v>0.97792615786581505</v>
      </c>
    </row>
    <row r="3923" spans="1:3" x14ac:dyDescent="0.25">
      <c r="A3923">
        <v>196.1</v>
      </c>
      <c r="B3923">
        <v>829</v>
      </c>
      <c r="C3923">
        <f t="shared" si="161"/>
        <v>1.0314088248284614</v>
      </c>
    </row>
    <row r="3924" spans="1:3" x14ac:dyDescent="0.25">
      <c r="A3924">
        <v>196.15</v>
      </c>
      <c r="B3924">
        <v>821</v>
      </c>
      <c r="C3924">
        <f t="shared" si="161"/>
        <v>1.0215720513150199</v>
      </c>
    </row>
    <row r="3925" spans="1:3" x14ac:dyDescent="0.25">
      <c r="A3925">
        <v>196.2</v>
      </c>
      <c r="B3925">
        <v>851</v>
      </c>
      <c r="C3925">
        <f t="shared" si="161"/>
        <v>1.0590065332365446</v>
      </c>
    </row>
    <row r="3926" spans="1:3" x14ac:dyDescent="0.25">
      <c r="A3926">
        <v>196.25</v>
      </c>
      <c r="B3926">
        <v>761</v>
      </c>
      <c r="C3926">
        <f t="shared" si="161"/>
        <v>0.94711819686617127</v>
      </c>
    </row>
    <row r="3927" spans="1:3" x14ac:dyDescent="0.25">
      <c r="A3927">
        <v>196.3</v>
      </c>
      <c r="B3927">
        <v>856</v>
      </c>
      <c r="C3927">
        <f t="shared" si="161"/>
        <v>1.0651645965502439</v>
      </c>
    </row>
    <row r="3928" spans="1:3" x14ac:dyDescent="0.25">
      <c r="A3928">
        <v>196.35</v>
      </c>
      <c r="B3928">
        <v>822</v>
      </c>
      <c r="C3928">
        <f t="shared" si="161"/>
        <v>1.0229797084134482</v>
      </c>
    </row>
    <row r="3929" spans="1:3" x14ac:dyDescent="0.25">
      <c r="A3929">
        <v>196.4</v>
      </c>
      <c r="B3929">
        <v>844</v>
      </c>
      <c r="C3929">
        <f t="shared" si="161"/>
        <v>1.0503304060696819</v>
      </c>
    </row>
    <row r="3930" spans="1:3" x14ac:dyDescent="0.25">
      <c r="A3930">
        <v>196.45</v>
      </c>
      <c r="B3930">
        <v>833</v>
      </c>
      <c r="C3930">
        <f t="shared" si="161"/>
        <v>1.0366262151528287</v>
      </c>
    </row>
    <row r="3931" spans="1:3" x14ac:dyDescent="0.25">
      <c r="A3931">
        <v>196.5</v>
      </c>
      <c r="B3931">
        <v>829</v>
      </c>
      <c r="C3931">
        <f t="shared" si="161"/>
        <v>1.0316933543516138</v>
      </c>
    </row>
    <row r="3932" spans="1:3" x14ac:dyDescent="0.25">
      <c r="A3932">
        <v>196.55</v>
      </c>
      <c r="B3932">
        <v>814</v>
      </c>
      <c r="C3932">
        <f t="shared" si="161"/>
        <v>1.0130005890503015</v>
      </c>
    </row>
    <row r="3933" spans="1:3" x14ac:dyDescent="0.25">
      <c r="A3933">
        <v>196.6</v>
      </c>
      <c r="B3933">
        <v>852</v>
      </c>
      <c r="C3933">
        <f t="shared" si="161"/>
        <v>1.0603675193996229</v>
      </c>
    </row>
    <row r="3934" spans="1:3" x14ac:dyDescent="0.25">
      <c r="A3934">
        <v>196.65</v>
      </c>
      <c r="B3934">
        <v>805</v>
      </c>
      <c r="C3934">
        <f t="shared" si="161"/>
        <v>1.0019707499222072</v>
      </c>
    </row>
    <row r="3935" spans="1:3" x14ac:dyDescent="0.25">
      <c r="A3935">
        <v>196.7</v>
      </c>
      <c r="B3935">
        <v>787</v>
      </c>
      <c r="C3935">
        <f t="shared" si="161"/>
        <v>0.97957049920339889</v>
      </c>
    </row>
    <row r="3936" spans="1:3" x14ac:dyDescent="0.25">
      <c r="A3936">
        <v>196.75</v>
      </c>
      <c r="B3936">
        <v>810</v>
      </c>
      <c r="C3936">
        <f t="shared" si="161"/>
        <v>1.0082841120564638</v>
      </c>
    </row>
    <row r="3937" spans="1:3" x14ac:dyDescent="0.25">
      <c r="A3937">
        <v>196.8</v>
      </c>
      <c r="B3937">
        <v>836</v>
      </c>
      <c r="C3937">
        <f t="shared" si="161"/>
        <v>1.0406164034006746</v>
      </c>
    </row>
    <row r="3938" spans="1:3" x14ac:dyDescent="0.25">
      <c r="A3938">
        <v>196.85</v>
      </c>
      <c r="B3938">
        <v>789</v>
      </c>
      <c r="C3938">
        <f t="shared" si="161"/>
        <v>0.98199265268699654</v>
      </c>
    </row>
    <row r="3939" spans="1:3" x14ac:dyDescent="0.25">
      <c r="A3939">
        <v>196.9</v>
      </c>
      <c r="B3939">
        <v>868</v>
      </c>
      <c r="C3939">
        <f t="shared" si="161"/>
        <v>1.0803477524908363</v>
      </c>
    </row>
    <row r="3940" spans="1:3" x14ac:dyDescent="0.25">
      <c r="A3940">
        <v>196.95</v>
      </c>
      <c r="B3940">
        <v>844</v>
      </c>
      <c r="C3940">
        <f t="shared" si="161"/>
        <v>1.050775008818708</v>
      </c>
    </row>
    <row r="3941" spans="1:3" x14ac:dyDescent="0.25">
      <c r="A3941">
        <v>197</v>
      </c>
      <c r="B3941">
        <v>835</v>
      </c>
      <c r="C3941">
        <f t="shared" si="161"/>
        <v>1.0396951887638211</v>
      </c>
    </row>
    <row r="3942" spans="1:3" x14ac:dyDescent="0.25">
      <c r="A3942">
        <v>197.05</v>
      </c>
      <c r="B3942">
        <v>824</v>
      </c>
      <c r="C3942">
        <f t="shared" si="161"/>
        <v>1.0261860086677848</v>
      </c>
    </row>
    <row r="3943" spans="1:3" x14ac:dyDescent="0.25">
      <c r="A3943">
        <v>197.1</v>
      </c>
      <c r="B3943">
        <v>821</v>
      </c>
      <c r="C3943">
        <f t="shared" si="161"/>
        <v>1.0224944630451072</v>
      </c>
    </row>
    <row r="3944" spans="1:3" x14ac:dyDescent="0.25">
      <c r="A3944">
        <v>197.15</v>
      </c>
      <c r="B3944">
        <v>759</v>
      </c>
      <c r="C3944">
        <f t="shared" si="161"/>
        <v>0.94537226368288296</v>
      </c>
    </row>
    <row r="3945" spans="1:3" x14ac:dyDescent="0.25">
      <c r="A3945">
        <v>197.2</v>
      </c>
      <c r="B3945">
        <v>807</v>
      </c>
      <c r="C3945">
        <f t="shared" si="161"/>
        <v>1.0050856253243383</v>
      </c>
    </row>
    <row r="3946" spans="1:3" x14ac:dyDescent="0.25">
      <c r="A3946">
        <v>197.25</v>
      </c>
      <c r="B3946">
        <v>803</v>
      </c>
      <c r="C3946">
        <f t="shared" si="161"/>
        <v>1.0001017122953559</v>
      </c>
    </row>
    <row r="3947" spans="1:3" x14ac:dyDescent="0.25">
      <c r="A3947">
        <v>197.3</v>
      </c>
      <c r="B3947">
        <v>833</v>
      </c>
      <c r="C3947">
        <f t="shared" si="161"/>
        <v>1.0374611055873031</v>
      </c>
    </row>
    <row r="3948" spans="1:3" x14ac:dyDescent="0.25">
      <c r="A3948">
        <v>197.35</v>
      </c>
      <c r="B3948">
        <v>836</v>
      </c>
      <c r="C3948">
        <f t="shared" si="161"/>
        <v>1.0412947262657044</v>
      </c>
    </row>
    <row r="3949" spans="1:3" x14ac:dyDescent="0.25">
      <c r="A3949">
        <v>197.4</v>
      </c>
      <c r="B3949">
        <v>799</v>
      </c>
      <c r="C3949">
        <f t="shared" si="161"/>
        <v>0.99540502436603651</v>
      </c>
    </row>
    <row r="3950" spans="1:3" x14ac:dyDescent="0.25">
      <c r="A3950">
        <v>197.45</v>
      </c>
      <c r="B3950">
        <v>799</v>
      </c>
      <c r="C3950">
        <f t="shared" si="161"/>
        <v>0.99544429540235135</v>
      </c>
    </row>
    <row r="3951" spans="1:3" x14ac:dyDescent="0.25">
      <c r="A3951">
        <v>197.5</v>
      </c>
      <c r="B3951">
        <v>811</v>
      </c>
      <c r="C3951">
        <f t="shared" si="161"/>
        <v>1.0104638872333931</v>
      </c>
    </row>
    <row r="3952" spans="1:3" x14ac:dyDescent="0.25">
      <c r="A3952">
        <v>197.55</v>
      </c>
      <c r="B3952">
        <v>834</v>
      </c>
      <c r="C3952">
        <f t="shared" si="161"/>
        <v>1.0391250085659285</v>
      </c>
    </row>
    <row r="3953" spans="1:3" x14ac:dyDescent="0.25">
      <c r="A3953">
        <v>197.6</v>
      </c>
      <c r="B3953">
        <v>786</v>
      </c>
      <c r="C3953">
        <f t="shared" si="161"/>
        <v>0.97941891134140513</v>
      </c>
    </row>
    <row r="3954" spans="1:3" x14ac:dyDescent="0.25">
      <c r="A3954">
        <v>197.65</v>
      </c>
      <c r="B3954">
        <v>818</v>
      </c>
      <c r="C3954">
        <f t="shared" si="161"/>
        <v>1.0194099136990997</v>
      </c>
    </row>
    <row r="3955" spans="1:3" x14ac:dyDescent="0.25">
      <c r="A3955">
        <v>197.7</v>
      </c>
      <c r="B3955">
        <v>830</v>
      </c>
      <c r="C3955">
        <f t="shared" si="161"/>
        <v>1.0345257385018074</v>
      </c>
    </row>
    <row r="3956" spans="1:3" x14ac:dyDescent="0.25">
      <c r="A3956">
        <v>197.75</v>
      </c>
      <c r="B3956">
        <v>802</v>
      </c>
      <c r="C3956">
        <f t="shared" si="161"/>
        <v>0.99976314838130609</v>
      </c>
    </row>
    <row r="3957" spans="1:3" x14ac:dyDescent="0.25">
      <c r="A3957">
        <v>197.8</v>
      </c>
      <c r="B3957">
        <v>824</v>
      </c>
      <c r="C3957">
        <f t="shared" si="161"/>
        <v>1.0272414287465534</v>
      </c>
    </row>
    <row r="3958" spans="1:3" x14ac:dyDescent="0.25">
      <c r="A3958">
        <v>197.85</v>
      </c>
      <c r="B3958">
        <v>856</v>
      </c>
      <c r="C3958">
        <f t="shared" si="161"/>
        <v>1.0672895292995497</v>
      </c>
    </row>
    <row r="3959" spans="1:3" x14ac:dyDescent="0.25">
      <c r="A3959">
        <v>197.9</v>
      </c>
      <c r="B3959">
        <v>778</v>
      </c>
      <c r="C3959">
        <f t="shared" si="161"/>
        <v>0.97024619893372688</v>
      </c>
    </row>
    <row r="3960" spans="1:3" x14ac:dyDescent="0.25">
      <c r="A3960">
        <v>197.95</v>
      </c>
      <c r="B3960">
        <v>772</v>
      </c>
      <c r="C3960">
        <f t="shared" si="161"/>
        <v>0.96274757182674697</v>
      </c>
    </row>
    <row r="3961" spans="1:3" x14ac:dyDescent="0.25">
      <c r="A3961">
        <v>198</v>
      </c>
      <c r="B3961">
        <v>802</v>
      </c>
      <c r="C3961">
        <f t="shared" si="161"/>
        <v>1.000160042234522</v>
      </c>
    </row>
    <row r="3962" spans="1:3" x14ac:dyDescent="0.25">
      <c r="A3962">
        <v>198.05</v>
      </c>
      <c r="B3962">
        <v>798</v>
      </c>
      <c r="C3962">
        <f t="shared" si="161"/>
        <v>0.99523997588808744</v>
      </c>
    </row>
    <row r="3963" spans="1:3" x14ac:dyDescent="0.25">
      <c r="A3963">
        <v>198.1</v>
      </c>
      <c r="B3963">
        <v>819</v>
      </c>
      <c r="C3963">
        <f t="shared" si="161"/>
        <v>1.0215005706184506</v>
      </c>
    </row>
    <row r="3964" spans="1:3" x14ac:dyDescent="0.25">
      <c r="A3964">
        <v>198.15</v>
      </c>
      <c r="B3964">
        <v>837</v>
      </c>
      <c r="C3964">
        <f t="shared" si="161"/>
        <v>1.0440726734455854</v>
      </c>
    </row>
    <row r="3965" spans="1:3" x14ac:dyDescent="0.25">
      <c r="A3965">
        <v>198.2</v>
      </c>
      <c r="B3965">
        <v>772</v>
      </c>
      <c r="C3965">
        <f t="shared" si="161"/>
        <v>0.96311189938058928</v>
      </c>
    </row>
    <row r="3966" spans="1:3" x14ac:dyDescent="0.25">
      <c r="A3966">
        <v>198.25</v>
      </c>
      <c r="B3966">
        <v>787</v>
      </c>
      <c r="C3966">
        <f t="shared" si="161"/>
        <v>0.98176805573747994</v>
      </c>
    </row>
    <row r="3967" spans="1:3" x14ac:dyDescent="0.25">
      <c r="A3967">
        <v>198.3</v>
      </c>
      <c r="B3967">
        <v>825</v>
      </c>
      <c r="C3967">
        <f t="shared" si="161"/>
        <v>1.0293093230471715</v>
      </c>
    </row>
    <row r="3968" spans="1:3" x14ac:dyDescent="0.25">
      <c r="A3968">
        <v>198.35</v>
      </c>
      <c r="B3968">
        <v>835</v>
      </c>
      <c r="C3968">
        <f t="shared" si="161"/>
        <v>1.0419461307611197</v>
      </c>
    </row>
    <row r="3969" spans="1:3" x14ac:dyDescent="0.25">
      <c r="A3969">
        <v>198.4</v>
      </c>
      <c r="B3969">
        <v>809</v>
      </c>
      <c r="C3969">
        <f t="shared" si="161"/>
        <v>1.0096051848862895</v>
      </c>
    </row>
    <row r="3970" spans="1:3" x14ac:dyDescent="0.25">
      <c r="A3970">
        <v>198.45</v>
      </c>
      <c r="B3970">
        <v>793</v>
      </c>
      <c r="C3970">
        <f t="shared" si="161"/>
        <v>0.98968711909110196</v>
      </c>
    </row>
    <row r="3971" spans="1:3" x14ac:dyDescent="0.25">
      <c r="A3971">
        <v>198.5</v>
      </c>
      <c r="B3971">
        <v>828</v>
      </c>
      <c r="C3971">
        <f t="shared" ref="C3971:C4034" si="162">B3971/AVERAGE(B3971:B4570)</f>
        <v>1.0334627241977559</v>
      </c>
    </row>
    <row r="3972" spans="1:3" x14ac:dyDescent="0.25">
      <c r="A3972">
        <v>198.55</v>
      </c>
      <c r="B3972">
        <v>865</v>
      </c>
      <c r="C3972">
        <f t="shared" si="162"/>
        <v>1.0797788013831155</v>
      </c>
    </row>
    <row r="3973" spans="1:3" x14ac:dyDescent="0.25">
      <c r="A3973">
        <v>198.6</v>
      </c>
      <c r="B3973">
        <v>788</v>
      </c>
      <c r="C3973">
        <f t="shared" si="162"/>
        <v>0.98381122809937993</v>
      </c>
    </row>
    <row r="3974" spans="1:3" x14ac:dyDescent="0.25">
      <c r="A3974">
        <v>198.65</v>
      </c>
      <c r="B3974">
        <v>844</v>
      </c>
      <c r="C3974">
        <f t="shared" si="162"/>
        <v>1.0537727937672585</v>
      </c>
    </row>
    <row r="3975" spans="1:3" x14ac:dyDescent="0.25">
      <c r="A3975">
        <v>198.7</v>
      </c>
      <c r="B3975">
        <v>803</v>
      </c>
      <c r="C3975">
        <f t="shared" si="162"/>
        <v>1.0028015168986</v>
      </c>
    </row>
    <row r="3976" spans="1:3" x14ac:dyDescent="0.25">
      <c r="A3976">
        <v>198.75</v>
      </c>
      <c r="B3976">
        <v>842</v>
      </c>
      <c r="C3976">
        <f t="shared" si="162"/>
        <v>1.0515557905297535</v>
      </c>
    </row>
    <row r="3977" spans="1:3" x14ac:dyDescent="0.25">
      <c r="A3977">
        <v>198.8</v>
      </c>
      <c r="B3977">
        <v>857</v>
      </c>
      <c r="C3977">
        <f t="shared" si="162"/>
        <v>1.0705474532338153</v>
      </c>
    </row>
    <row r="3978" spans="1:3" x14ac:dyDescent="0.25">
      <c r="A3978">
        <v>198.85</v>
      </c>
      <c r="B3978">
        <v>831</v>
      </c>
      <c r="C3978">
        <f t="shared" si="162"/>
        <v>1.0382373702984151</v>
      </c>
    </row>
    <row r="3979" spans="1:3" x14ac:dyDescent="0.25">
      <c r="A3979">
        <v>198.9</v>
      </c>
      <c r="B3979">
        <v>724</v>
      </c>
      <c r="C3979">
        <f t="shared" si="162"/>
        <v>0.90466828829429213</v>
      </c>
    </row>
    <row r="3980" spans="1:3" x14ac:dyDescent="0.25">
      <c r="A3980">
        <v>198.95</v>
      </c>
      <c r="B3980">
        <v>868</v>
      </c>
      <c r="C3980">
        <f t="shared" si="162"/>
        <v>1.084518744806992</v>
      </c>
    </row>
    <row r="3981" spans="1:3" x14ac:dyDescent="0.25">
      <c r="A3981">
        <v>199</v>
      </c>
      <c r="B3981">
        <v>815</v>
      </c>
      <c r="C3981">
        <f t="shared" si="162"/>
        <v>1.0184974974954126</v>
      </c>
    </row>
    <row r="3982" spans="1:3" x14ac:dyDescent="0.25">
      <c r="A3982">
        <v>199.05</v>
      </c>
      <c r="B3982">
        <v>786</v>
      </c>
      <c r="C3982">
        <f t="shared" si="162"/>
        <v>0.98239766690969688</v>
      </c>
    </row>
    <row r="3983" spans="1:3" x14ac:dyDescent="0.25">
      <c r="A3983">
        <v>199.1</v>
      </c>
      <c r="B3983">
        <v>794</v>
      </c>
      <c r="C3983">
        <f t="shared" si="162"/>
        <v>0.99247312051965264</v>
      </c>
    </row>
    <row r="3984" spans="1:3" x14ac:dyDescent="0.25">
      <c r="A3984">
        <v>199.15</v>
      </c>
      <c r="B3984">
        <v>854</v>
      </c>
      <c r="C3984">
        <f t="shared" si="162"/>
        <v>1.0674599702511156</v>
      </c>
    </row>
    <row r="3985" spans="1:3" x14ac:dyDescent="0.25">
      <c r="A3985">
        <v>199.2</v>
      </c>
      <c r="B3985">
        <v>841</v>
      </c>
      <c r="C3985">
        <f t="shared" si="162"/>
        <v>1.0513967574640628</v>
      </c>
    </row>
    <row r="3986" spans="1:3" x14ac:dyDescent="0.25">
      <c r="A3986">
        <v>199.25</v>
      </c>
      <c r="B3986">
        <v>791</v>
      </c>
      <c r="C3986">
        <f t="shared" si="162"/>
        <v>0.98898282303959062</v>
      </c>
    </row>
    <row r="3987" spans="1:3" x14ac:dyDescent="0.25">
      <c r="A3987">
        <v>199.3</v>
      </c>
      <c r="B3987">
        <v>793</v>
      </c>
      <c r="C3987">
        <f t="shared" si="162"/>
        <v>0.99150820526178696</v>
      </c>
    </row>
    <row r="3988" spans="1:3" x14ac:dyDescent="0.25">
      <c r="A3988">
        <v>199.35</v>
      </c>
      <c r="B3988">
        <v>823</v>
      </c>
      <c r="C3988">
        <f t="shared" si="162"/>
        <v>1.0290136847567191</v>
      </c>
    </row>
    <row r="3989" spans="1:3" x14ac:dyDescent="0.25">
      <c r="A3989">
        <v>199.4</v>
      </c>
      <c r="B3989">
        <v>795</v>
      </c>
      <c r="C3989">
        <f t="shared" si="162"/>
        <v>0.99407100209442634</v>
      </c>
    </row>
    <row r="3990" spans="1:3" x14ac:dyDescent="0.25">
      <c r="A3990">
        <v>199.45</v>
      </c>
      <c r="B3990">
        <v>824</v>
      </c>
      <c r="C3990">
        <f t="shared" si="162"/>
        <v>1.0304615609074899</v>
      </c>
    </row>
    <row r="3991" spans="1:3" x14ac:dyDescent="0.25">
      <c r="A3991">
        <v>199.5</v>
      </c>
      <c r="B3991">
        <v>874</v>
      </c>
      <c r="C3991">
        <f t="shared" si="162"/>
        <v>1.0931353849424978</v>
      </c>
    </row>
    <row r="3992" spans="1:3" x14ac:dyDescent="0.25">
      <c r="A3992">
        <v>199.55</v>
      </c>
      <c r="B3992">
        <v>822</v>
      </c>
      <c r="C3992">
        <f t="shared" si="162"/>
        <v>1.0282090358142801</v>
      </c>
    </row>
    <row r="3993" spans="1:3" x14ac:dyDescent="0.25">
      <c r="A3993">
        <v>199.6</v>
      </c>
      <c r="B3993">
        <v>789</v>
      </c>
      <c r="C3993">
        <f t="shared" si="162"/>
        <v>0.98709314205884191</v>
      </c>
    </row>
    <row r="3994" spans="1:3" x14ac:dyDescent="0.25">
      <c r="A3994">
        <v>199.65</v>
      </c>
      <c r="B3994">
        <v>823</v>
      </c>
      <c r="C3994">
        <f t="shared" si="162"/>
        <v>1.0295822456485659</v>
      </c>
    </row>
    <row r="3995" spans="1:3" x14ac:dyDescent="0.25">
      <c r="A3995">
        <v>199.7</v>
      </c>
      <c r="B3995">
        <v>800</v>
      </c>
      <c r="C3995">
        <f t="shared" si="162"/>
        <v>1.0008402888258265</v>
      </c>
    </row>
    <row r="3996" spans="1:3" x14ac:dyDescent="0.25">
      <c r="A3996">
        <v>199.75</v>
      </c>
      <c r="B3996">
        <v>854</v>
      </c>
      <c r="C3996">
        <f t="shared" si="162"/>
        <v>1.0684527036607643</v>
      </c>
    </row>
    <row r="3997" spans="1:3" x14ac:dyDescent="0.25">
      <c r="A3997">
        <v>199.8</v>
      </c>
      <c r="B3997">
        <v>765</v>
      </c>
      <c r="C3997">
        <f t="shared" si="162"/>
        <v>0.95717127735445362</v>
      </c>
    </row>
    <row r="3998" spans="1:3" x14ac:dyDescent="0.25">
      <c r="A3998">
        <v>199.85</v>
      </c>
      <c r="B3998">
        <v>814</v>
      </c>
      <c r="C3998">
        <f t="shared" si="162"/>
        <v>1.0185291388173465</v>
      </c>
    </row>
    <row r="3999" spans="1:3" x14ac:dyDescent="0.25">
      <c r="A3999">
        <v>199.9</v>
      </c>
      <c r="B3999">
        <v>831</v>
      </c>
      <c r="C3999">
        <f t="shared" si="162"/>
        <v>1.039993659083988</v>
      </c>
    </row>
    <row r="4000" spans="1:3" x14ac:dyDescent="0.25">
      <c r="A4000">
        <v>199.95</v>
      </c>
      <c r="B4000">
        <v>837</v>
      </c>
      <c r="C4000">
        <f t="shared" si="162"/>
        <v>1.0475375982979078</v>
      </c>
    </row>
    <row r="4001" spans="1:3" x14ac:dyDescent="0.25">
      <c r="A4001">
        <v>200</v>
      </c>
      <c r="B4001">
        <v>845</v>
      </c>
      <c r="C4001">
        <f t="shared" si="162"/>
        <v>1.0576800715968049</v>
      </c>
    </row>
    <row r="4002" spans="1:3" x14ac:dyDescent="0.25">
      <c r="A4002">
        <v>200.05</v>
      </c>
      <c r="B4002">
        <v>850</v>
      </c>
      <c r="C4002">
        <f t="shared" si="162"/>
        <v>1.0640783829346865</v>
      </c>
    </row>
    <row r="4003" spans="1:3" x14ac:dyDescent="0.25">
      <c r="A4003">
        <v>200.1</v>
      </c>
      <c r="B4003">
        <v>842</v>
      </c>
      <c r="C4003">
        <f t="shared" si="162"/>
        <v>1.0542658953747528</v>
      </c>
    </row>
    <row r="4004" spans="1:3" x14ac:dyDescent="0.25">
      <c r="A4004">
        <v>200.15</v>
      </c>
      <c r="B4004">
        <v>762</v>
      </c>
      <c r="C4004">
        <f t="shared" si="162"/>
        <v>0.95416780581057303</v>
      </c>
    </row>
    <row r="4005" spans="1:3" x14ac:dyDescent="0.25">
      <c r="A4005">
        <v>200.2</v>
      </c>
      <c r="B4005">
        <v>793</v>
      </c>
      <c r="C4005">
        <f t="shared" si="162"/>
        <v>0.9929006974094432</v>
      </c>
    </row>
    <row r="4006" spans="1:3" x14ac:dyDescent="0.25">
      <c r="A4006">
        <v>200.25</v>
      </c>
      <c r="B4006">
        <v>825</v>
      </c>
      <c r="C4006">
        <f t="shared" si="162"/>
        <v>1.0328724705057528</v>
      </c>
    </row>
    <row r="4007" spans="1:3" x14ac:dyDescent="0.25">
      <c r="A4007">
        <v>200.3</v>
      </c>
      <c r="B4007">
        <v>795</v>
      </c>
      <c r="C4007">
        <f t="shared" si="162"/>
        <v>0.99535293295244209</v>
      </c>
    </row>
    <row r="4008" spans="1:3" x14ac:dyDescent="0.25">
      <c r="A4008">
        <v>200.35</v>
      </c>
      <c r="B4008">
        <v>820</v>
      </c>
      <c r="C4008">
        <f t="shared" si="162"/>
        <v>1.0267454672944005</v>
      </c>
    </row>
    <row r="4009" spans="1:3" x14ac:dyDescent="0.25">
      <c r="A4009">
        <v>200.4</v>
      </c>
      <c r="B4009">
        <v>821</v>
      </c>
      <c r="C4009">
        <f t="shared" si="162"/>
        <v>1.0281692492652952</v>
      </c>
    </row>
    <row r="4010" spans="1:3" x14ac:dyDescent="0.25">
      <c r="A4010">
        <v>200.45</v>
      </c>
      <c r="B4010">
        <v>881</v>
      </c>
      <c r="C4010">
        <f t="shared" si="162"/>
        <v>1.1033670855954862</v>
      </c>
    </row>
    <row r="4011" spans="1:3" x14ac:dyDescent="0.25">
      <c r="A4011">
        <v>200.5</v>
      </c>
      <c r="B4011">
        <v>770</v>
      </c>
      <c r="C4011">
        <f t="shared" si="162"/>
        <v>0.96453355825198117</v>
      </c>
    </row>
    <row r="4012" spans="1:3" x14ac:dyDescent="0.25">
      <c r="A4012">
        <v>200.55</v>
      </c>
      <c r="B4012">
        <v>816</v>
      </c>
      <c r="C4012">
        <f t="shared" si="162"/>
        <v>1.0221315702120464</v>
      </c>
    </row>
    <row r="4013" spans="1:3" x14ac:dyDescent="0.25">
      <c r="A4013">
        <v>200.6</v>
      </c>
      <c r="B4013">
        <v>829</v>
      </c>
      <c r="C4013">
        <f t="shared" si="162"/>
        <v>1.0385477869786903</v>
      </c>
    </row>
    <row r="4014" spans="1:3" x14ac:dyDescent="0.25">
      <c r="A4014">
        <v>200.65</v>
      </c>
      <c r="B4014">
        <v>779</v>
      </c>
      <c r="C4014">
        <f t="shared" si="162"/>
        <v>0.97590104856120363</v>
      </c>
    </row>
    <row r="4015" spans="1:3" x14ac:dyDescent="0.25">
      <c r="A4015">
        <v>200.7</v>
      </c>
      <c r="B4015">
        <v>813</v>
      </c>
      <c r="C4015">
        <f t="shared" si="162"/>
        <v>1.0184013729002519</v>
      </c>
    </row>
    <row r="4016" spans="1:3" x14ac:dyDescent="0.25">
      <c r="A4016">
        <v>200.75</v>
      </c>
      <c r="B4016">
        <v>808</v>
      </c>
      <c r="C4016">
        <f t="shared" si="162"/>
        <v>1.0121973116640708</v>
      </c>
    </row>
    <row r="4017" spans="1:3" x14ac:dyDescent="0.25">
      <c r="A4017">
        <v>200.8</v>
      </c>
      <c r="B4017">
        <v>841</v>
      </c>
      <c r="C4017">
        <f t="shared" si="162"/>
        <v>1.0536382466925032</v>
      </c>
    </row>
    <row r="4018" spans="1:3" x14ac:dyDescent="0.25">
      <c r="A4018">
        <v>200.85</v>
      </c>
      <c r="B4018">
        <v>860</v>
      </c>
      <c r="C4018">
        <f t="shared" si="162"/>
        <v>1.0775502021450767</v>
      </c>
    </row>
    <row r="4019" spans="1:3" x14ac:dyDescent="0.25">
      <c r="A4019">
        <v>200.9</v>
      </c>
      <c r="B4019">
        <v>776</v>
      </c>
      <c r="C4019">
        <f t="shared" si="162"/>
        <v>0.97244529473070829</v>
      </c>
    </row>
    <row r="4020" spans="1:3" x14ac:dyDescent="0.25">
      <c r="A4020">
        <v>200.95</v>
      </c>
      <c r="B4020">
        <v>766</v>
      </c>
      <c r="C4020">
        <f t="shared" si="162"/>
        <v>0.9598977445744683</v>
      </c>
    </row>
    <row r="4021" spans="1:3" x14ac:dyDescent="0.25">
      <c r="A4021">
        <v>201</v>
      </c>
      <c r="B4021">
        <v>791</v>
      </c>
      <c r="C4021">
        <f t="shared" si="162"/>
        <v>0.99114112797123055</v>
      </c>
    </row>
    <row r="4022" spans="1:3" x14ac:dyDescent="0.25">
      <c r="A4022">
        <v>201.05</v>
      </c>
      <c r="B4022">
        <v>801</v>
      </c>
      <c r="C4022">
        <f t="shared" si="162"/>
        <v>1.0036357257564334</v>
      </c>
    </row>
    <row r="4023" spans="1:3" x14ac:dyDescent="0.25">
      <c r="A4023">
        <v>201.1</v>
      </c>
      <c r="B4023">
        <v>796</v>
      </c>
      <c r="C4023">
        <f t="shared" si="162"/>
        <v>0.99744165404897411</v>
      </c>
    </row>
    <row r="4024" spans="1:3" x14ac:dyDescent="0.25">
      <c r="A4024">
        <v>201.15</v>
      </c>
      <c r="B4024">
        <v>823</v>
      </c>
      <c r="C4024">
        <f t="shared" si="162"/>
        <v>1.0312507831491367</v>
      </c>
    </row>
    <row r="4025" spans="1:3" x14ac:dyDescent="0.25">
      <c r="A4025">
        <v>201.2</v>
      </c>
      <c r="B4025">
        <v>852</v>
      </c>
      <c r="C4025">
        <f t="shared" si="162"/>
        <v>1.0676825524129374</v>
      </c>
    </row>
    <row r="4026" spans="1:3" x14ac:dyDescent="0.25">
      <c r="A4026">
        <v>201.25</v>
      </c>
      <c r="B4026">
        <v>827</v>
      </c>
      <c r="C4026">
        <f t="shared" si="162"/>
        <v>1.0366396329769232</v>
      </c>
    </row>
    <row r="4027" spans="1:3" x14ac:dyDescent="0.25">
      <c r="A4027">
        <v>201.3</v>
      </c>
      <c r="B4027">
        <v>847</v>
      </c>
      <c r="C4027">
        <f t="shared" si="162"/>
        <v>1.0617671884271136</v>
      </c>
    </row>
    <row r="4028" spans="1:3" x14ac:dyDescent="0.25">
      <c r="A4028">
        <v>201.35</v>
      </c>
      <c r="B4028">
        <v>802</v>
      </c>
      <c r="C4028">
        <f t="shared" si="162"/>
        <v>1.0055081452010599</v>
      </c>
    </row>
    <row r="4029" spans="1:3" x14ac:dyDescent="0.25">
      <c r="A4029">
        <v>201.4</v>
      </c>
      <c r="B4029">
        <v>796</v>
      </c>
      <c r="C4029">
        <f t="shared" si="162"/>
        <v>0.99804403430462918</v>
      </c>
    </row>
    <row r="4030" spans="1:3" x14ac:dyDescent="0.25">
      <c r="A4030">
        <v>201.45</v>
      </c>
      <c r="B4030">
        <v>809</v>
      </c>
      <c r="C4030">
        <f t="shared" si="162"/>
        <v>1.0142547296365483</v>
      </c>
    </row>
    <row r="4031" spans="1:3" x14ac:dyDescent="0.25">
      <c r="A4031">
        <v>201.5</v>
      </c>
      <c r="B4031">
        <v>817</v>
      </c>
      <c r="C4031">
        <f t="shared" si="162"/>
        <v>1.0242651806254663</v>
      </c>
    </row>
    <row r="4032" spans="1:3" x14ac:dyDescent="0.25">
      <c r="A4032">
        <v>201.55</v>
      </c>
      <c r="B4032">
        <v>820</v>
      </c>
      <c r="C4032">
        <f t="shared" si="162"/>
        <v>1.0280949943057747</v>
      </c>
    </row>
    <row r="4033" spans="1:3" x14ac:dyDescent="0.25">
      <c r="A4033">
        <v>201.6</v>
      </c>
      <c r="B4033">
        <v>844</v>
      </c>
      <c r="C4033">
        <f t="shared" si="162"/>
        <v>1.0581988469310353</v>
      </c>
    </row>
    <row r="4034" spans="1:3" x14ac:dyDescent="0.25">
      <c r="A4034">
        <v>201.65</v>
      </c>
      <c r="B4034">
        <v>788</v>
      </c>
      <c r="C4034">
        <f t="shared" si="162"/>
        <v>0.98816831465887511</v>
      </c>
    </row>
    <row r="4035" spans="1:3" x14ac:dyDescent="0.25">
      <c r="A4035">
        <v>201.7</v>
      </c>
      <c r="B4035">
        <v>804</v>
      </c>
      <c r="C4035">
        <f t="shared" ref="C4035:C4098" si="163">B4035/AVERAGE(B4035:B4634)</f>
        <v>1.0082874371649231</v>
      </c>
    </row>
    <row r="4036" spans="1:3" x14ac:dyDescent="0.25">
      <c r="A4036">
        <v>201.75</v>
      </c>
      <c r="B4036">
        <v>791</v>
      </c>
      <c r="C4036">
        <f t="shared" si="163"/>
        <v>0.99207137228178499</v>
      </c>
    </row>
    <row r="4037" spans="1:3" x14ac:dyDescent="0.25">
      <c r="A4037">
        <v>201.8</v>
      </c>
      <c r="B4037">
        <v>801</v>
      </c>
      <c r="C4037">
        <f t="shared" si="163"/>
        <v>1.0046007621253388</v>
      </c>
    </row>
    <row r="4038" spans="1:3" x14ac:dyDescent="0.25">
      <c r="A4038">
        <v>201.85</v>
      </c>
      <c r="B4038">
        <v>799</v>
      </c>
      <c r="C4038">
        <f t="shared" si="163"/>
        <v>1.0020819223919533</v>
      </c>
    </row>
    <row r="4039" spans="1:3" x14ac:dyDescent="0.25">
      <c r="A4039">
        <v>201.9</v>
      </c>
      <c r="B4039">
        <v>773</v>
      </c>
      <c r="C4039">
        <f t="shared" si="163"/>
        <v>0.96956469931578582</v>
      </c>
    </row>
    <row r="4040" spans="1:3" x14ac:dyDescent="0.25">
      <c r="A4040">
        <v>201.95</v>
      </c>
      <c r="B4040">
        <v>832</v>
      </c>
      <c r="C4040">
        <f t="shared" si="163"/>
        <v>1.0436156935382377</v>
      </c>
    </row>
    <row r="4041" spans="1:3" x14ac:dyDescent="0.25">
      <c r="A4041">
        <v>202</v>
      </c>
      <c r="B4041">
        <v>782</v>
      </c>
      <c r="C4041">
        <f t="shared" si="163"/>
        <v>0.98111171751008408</v>
      </c>
    </row>
    <row r="4042" spans="1:3" x14ac:dyDescent="0.25">
      <c r="A4042">
        <v>202.05</v>
      </c>
      <c r="B4042">
        <v>784</v>
      </c>
      <c r="C4042">
        <f t="shared" si="163"/>
        <v>0.98361684109276826</v>
      </c>
    </row>
    <row r="4043" spans="1:3" x14ac:dyDescent="0.25">
      <c r="A4043">
        <v>202.1</v>
      </c>
      <c r="B4043">
        <v>844</v>
      </c>
      <c r="C4043">
        <f t="shared" si="163"/>
        <v>1.0589423541392644</v>
      </c>
    </row>
    <row r="4044" spans="1:3" x14ac:dyDescent="0.25">
      <c r="A4044">
        <v>202.15</v>
      </c>
      <c r="B4044">
        <v>766</v>
      </c>
      <c r="C4044">
        <f t="shared" si="163"/>
        <v>0.96119660193159528</v>
      </c>
    </row>
    <row r="4045" spans="1:3" x14ac:dyDescent="0.25">
      <c r="A4045">
        <v>202.2</v>
      </c>
      <c r="B4045">
        <v>790</v>
      </c>
      <c r="C4045">
        <f t="shared" si="163"/>
        <v>0.99127717908446977</v>
      </c>
    </row>
    <row r="4046" spans="1:3" x14ac:dyDescent="0.25">
      <c r="A4046">
        <v>202.25</v>
      </c>
      <c r="B4046">
        <v>763</v>
      </c>
      <c r="C4046">
        <f t="shared" si="163"/>
        <v>0.95743813146892931</v>
      </c>
    </row>
    <row r="4047" spans="1:3" x14ac:dyDescent="0.25">
      <c r="A4047">
        <v>202.3</v>
      </c>
      <c r="B4047">
        <v>772</v>
      </c>
      <c r="C4047">
        <f t="shared" si="163"/>
        <v>0.968685039337145</v>
      </c>
    </row>
    <row r="4048" spans="1:3" x14ac:dyDescent="0.25">
      <c r="A4048">
        <v>202.35</v>
      </c>
      <c r="B4048">
        <v>822</v>
      </c>
      <c r="C4048">
        <f t="shared" si="163"/>
        <v>1.0313719421662157</v>
      </c>
    </row>
    <row r="4049" spans="1:3" x14ac:dyDescent="0.25">
      <c r="A4049">
        <v>202.4</v>
      </c>
      <c r="B4049">
        <v>805</v>
      </c>
      <c r="C4049">
        <f t="shared" si="163"/>
        <v>1.0100418655034107</v>
      </c>
    </row>
    <row r="4050" spans="1:3" x14ac:dyDescent="0.25">
      <c r="A4050">
        <v>202.45</v>
      </c>
      <c r="B4050">
        <v>816</v>
      </c>
      <c r="C4050">
        <f t="shared" si="163"/>
        <v>1.0238608084652543</v>
      </c>
    </row>
    <row r="4051" spans="1:3" x14ac:dyDescent="0.25">
      <c r="A4051">
        <v>202.5</v>
      </c>
      <c r="B4051">
        <v>769</v>
      </c>
      <c r="C4051">
        <f t="shared" si="163"/>
        <v>0.96492677305817365</v>
      </c>
    </row>
    <row r="4052" spans="1:3" x14ac:dyDescent="0.25">
      <c r="A4052">
        <v>202.55</v>
      </c>
      <c r="B4052">
        <v>791</v>
      </c>
      <c r="C4052">
        <f t="shared" si="163"/>
        <v>0.99242611172217088</v>
      </c>
    </row>
    <row r="4053" spans="1:3" x14ac:dyDescent="0.25">
      <c r="A4053">
        <v>202.6</v>
      </c>
      <c r="B4053">
        <v>792</v>
      </c>
      <c r="C4053">
        <f t="shared" si="163"/>
        <v>0.99369738234346972</v>
      </c>
    </row>
    <row r="4054" spans="1:3" x14ac:dyDescent="0.25">
      <c r="A4054">
        <v>202.65</v>
      </c>
      <c r="B4054">
        <v>797</v>
      </c>
      <c r="C4054">
        <f t="shared" si="163"/>
        <v>0.99992054165499178</v>
      </c>
    </row>
    <row r="4055" spans="1:3" x14ac:dyDescent="0.25">
      <c r="A4055">
        <v>202.7</v>
      </c>
      <c r="B4055">
        <v>753</v>
      </c>
      <c r="C4055">
        <f t="shared" si="163"/>
        <v>0.94473173006350497</v>
      </c>
    </row>
    <row r="4056" spans="1:3" x14ac:dyDescent="0.25">
      <c r="A4056">
        <v>202.75</v>
      </c>
      <c r="B4056">
        <v>741</v>
      </c>
      <c r="C4056">
        <f t="shared" si="163"/>
        <v>0.92966846843079243</v>
      </c>
    </row>
    <row r="4057" spans="1:3" x14ac:dyDescent="0.25">
      <c r="A4057">
        <v>202.8</v>
      </c>
      <c r="B4057">
        <v>778</v>
      </c>
      <c r="C4057">
        <f t="shared" si="163"/>
        <v>0.9759809988960626</v>
      </c>
    </row>
    <row r="4058" spans="1:3" x14ac:dyDescent="0.25">
      <c r="A4058">
        <v>202.85</v>
      </c>
      <c r="B4058">
        <v>780</v>
      </c>
      <c r="C4058">
        <f t="shared" si="163"/>
        <v>0.97843880471574041</v>
      </c>
    </row>
    <row r="4059" spans="1:3" x14ac:dyDescent="0.25">
      <c r="A4059">
        <v>202.9</v>
      </c>
      <c r="B4059">
        <v>821</v>
      </c>
      <c r="C4059">
        <f t="shared" si="163"/>
        <v>1.0297834444437477</v>
      </c>
    </row>
    <row r="4060" spans="1:3" x14ac:dyDescent="0.25">
      <c r="A4060">
        <v>202.95</v>
      </c>
      <c r="B4060">
        <v>764</v>
      </c>
      <c r="C4060">
        <f t="shared" si="163"/>
        <v>0.95836826513182782</v>
      </c>
    </row>
    <row r="4061" spans="1:3" x14ac:dyDescent="0.25">
      <c r="A4061">
        <v>203</v>
      </c>
      <c r="B4061">
        <v>764</v>
      </c>
      <c r="C4061">
        <f t="shared" si="163"/>
        <v>0.95844240564025796</v>
      </c>
    </row>
    <row r="4062" spans="1:3" x14ac:dyDescent="0.25">
      <c r="A4062">
        <v>203.05</v>
      </c>
      <c r="B4062">
        <v>779</v>
      </c>
      <c r="C4062">
        <f t="shared" si="163"/>
        <v>0.97722934364225966</v>
      </c>
    </row>
    <row r="4063" spans="1:3" x14ac:dyDescent="0.25">
      <c r="A4063">
        <v>203.1</v>
      </c>
      <c r="B4063">
        <v>794</v>
      </c>
      <c r="C4063">
        <f t="shared" si="163"/>
        <v>0.99606091778106731</v>
      </c>
    </row>
    <row r="4064" spans="1:3" x14ac:dyDescent="0.25">
      <c r="A4064">
        <v>203.15</v>
      </c>
      <c r="B4064">
        <v>746</v>
      </c>
      <c r="C4064">
        <f t="shared" si="163"/>
        <v>0.93579086454030014</v>
      </c>
    </row>
    <row r="4065" spans="1:3" x14ac:dyDescent="0.25">
      <c r="A4065">
        <v>203.2</v>
      </c>
      <c r="B4065">
        <v>783</v>
      </c>
      <c r="C4065">
        <f t="shared" si="163"/>
        <v>0.98220613784755118</v>
      </c>
    </row>
    <row r="4066" spans="1:3" x14ac:dyDescent="0.25">
      <c r="A4066">
        <v>203.25</v>
      </c>
      <c r="B4066">
        <v>766</v>
      </c>
      <c r="C4066">
        <f t="shared" si="163"/>
        <v>0.9608087852542192</v>
      </c>
    </row>
    <row r="4067" spans="1:3" x14ac:dyDescent="0.25">
      <c r="A4067">
        <v>203.3</v>
      </c>
      <c r="B4067">
        <v>794</v>
      </c>
      <c r="C4067">
        <f t="shared" si="163"/>
        <v>0.99584645903839364</v>
      </c>
    </row>
    <row r="4068" spans="1:3" x14ac:dyDescent="0.25">
      <c r="A4068">
        <v>203.35</v>
      </c>
      <c r="B4068">
        <v>800</v>
      </c>
      <c r="C4068">
        <f t="shared" si="163"/>
        <v>1.0034178921952903</v>
      </c>
    </row>
    <row r="4069" spans="1:3" x14ac:dyDescent="0.25">
      <c r="A4069">
        <v>203.4</v>
      </c>
      <c r="B4069">
        <v>790</v>
      </c>
      <c r="C4069">
        <f t="shared" si="163"/>
        <v>0.99092488413077695</v>
      </c>
    </row>
    <row r="4070" spans="1:3" x14ac:dyDescent="0.25">
      <c r="A4070">
        <v>203.45</v>
      </c>
      <c r="B4070">
        <v>749</v>
      </c>
      <c r="C4070">
        <f t="shared" si="163"/>
        <v>0.93953052742492527</v>
      </c>
    </row>
    <row r="4071" spans="1:3" x14ac:dyDescent="0.25">
      <c r="A4071">
        <v>203.5</v>
      </c>
      <c r="B4071">
        <v>766</v>
      </c>
      <c r="C4071">
        <f t="shared" si="163"/>
        <v>0.96076058122252395</v>
      </c>
    </row>
    <row r="4072" spans="1:3" x14ac:dyDescent="0.25">
      <c r="A4072">
        <v>203.55</v>
      </c>
      <c r="B4072">
        <v>811</v>
      </c>
      <c r="C4072">
        <f t="shared" si="163"/>
        <v>1.0171170813380126</v>
      </c>
    </row>
    <row r="4073" spans="1:3" x14ac:dyDescent="0.25">
      <c r="A4073">
        <v>203.6</v>
      </c>
      <c r="B4073">
        <v>821</v>
      </c>
      <c r="C4073">
        <f t="shared" si="163"/>
        <v>1.029703798156316</v>
      </c>
    </row>
    <row r="4074" spans="1:3" x14ac:dyDescent="0.25">
      <c r="A4074">
        <v>203.65</v>
      </c>
      <c r="B4074">
        <v>767</v>
      </c>
      <c r="C4074">
        <f t="shared" si="163"/>
        <v>0.96201081582781645</v>
      </c>
    </row>
    <row r="4075" spans="1:3" x14ac:dyDescent="0.25">
      <c r="A4075">
        <v>203.7</v>
      </c>
      <c r="B4075">
        <v>796</v>
      </c>
      <c r="C4075">
        <f t="shared" si="163"/>
        <v>0.99827350520247649</v>
      </c>
    </row>
    <row r="4076" spans="1:3" x14ac:dyDescent="0.25">
      <c r="A4076">
        <v>203.75</v>
      </c>
      <c r="B4076">
        <v>834</v>
      </c>
      <c r="C4076">
        <f t="shared" si="163"/>
        <v>1.0459822492380884</v>
      </c>
    </row>
    <row r="4077" spans="1:3" x14ac:dyDescent="0.25">
      <c r="A4077">
        <v>203.8</v>
      </c>
      <c r="B4077">
        <v>832</v>
      </c>
      <c r="C4077">
        <f t="shared" si="163"/>
        <v>1.0435655155113304</v>
      </c>
    </row>
    <row r="4078" spans="1:3" x14ac:dyDescent="0.25">
      <c r="A4078">
        <v>203.85</v>
      </c>
      <c r="B4078">
        <v>787</v>
      </c>
      <c r="C4078">
        <f t="shared" si="163"/>
        <v>0.98721760182641527</v>
      </c>
    </row>
    <row r="4079" spans="1:3" x14ac:dyDescent="0.25">
      <c r="A4079">
        <v>203.9</v>
      </c>
      <c r="B4079">
        <v>804</v>
      </c>
      <c r="C4079">
        <f t="shared" si="163"/>
        <v>1.0084897948944158</v>
      </c>
    </row>
    <row r="4080" spans="1:3" x14ac:dyDescent="0.25">
      <c r="A4080">
        <v>203.95</v>
      </c>
      <c r="B4080">
        <v>775</v>
      </c>
      <c r="C4080">
        <f t="shared" si="163"/>
        <v>0.97219521679953336</v>
      </c>
    </row>
    <row r="4081" spans="1:3" x14ac:dyDescent="0.25">
      <c r="A4081">
        <v>204</v>
      </c>
      <c r="B4081">
        <v>748</v>
      </c>
      <c r="C4081">
        <f t="shared" si="163"/>
        <v>0.93834284639026533</v>
      </c>
    </row>
    <row r="4082" spans="1:3" x14ac:dyDescent="0.25">
      <c r="A4082">
        <v>204.05</v>
      </c>
      <c r="B4082">
        <v>767</v>
      </c>
      <c r="C4082">
        <f t="shared" si="163"/>
        <v>0.96207316104377205</v>
      </c>
    </row>
    <row r="4083" spans="1:3" x14ac:dyDescent="0.25">
      <c r="A4083">
        <v>204.1</v>
      </c>
      <c r="B4083">
        <v>800</v>
      </c>
      <c r="C4083">
        <f t="shared" si="163"/>
        <v>1.0034829219750216</v>
      </c>
    </row>
    <row r="4084" spans="1:3" x14ac:dyDescent="0.25">
      <c r="A4084">
        <v>204.15</v>
      </c>
      <c r="B4084">
        <v>754</v>
      </c>
      <c r="C4084">
        <f t="shared" si="163"/>
        <v>0.94578858572829272</v>
      </c>
    </row>
    <row r="4085" spans="1:3" x14ac:dyDescent="0.25">
      <c r="A4085">
        <v>204.2</v>
      </c>
      <c r="B4085">
        <v>770</v>
      </c>
      <c r="C4085">
        <f t="shared" si="163"/>
        <v>0.96577962664882833</v>
      </c>
    </row>
    <row r="4086" spans="1:3" x14ac:dyDescent="0.25">
      <c r="A4086">
        <v>204.25</v>
      </c>
      <c r="B4086">
        <v>802</v>
      </c>
      <c r="C4086">
        <f t="shared" si="163"/>
        <v>1.0058570478973574</v>
      </c>
    </row>
    <row r="4087" spans="1:3" x14ac:dyDescent="0.25">
      <c r="A4087">
        <v>204.3</v>
      </c>
      <c r="B4087">
        <v>797</v>
      </c>
      <c r="C4087">
        <f t="shared" si="163"/>
        <v>0.9996989614168883</v>
      </c>
    </row>
    <row r="4088" spans="1:3" x14ac:dyDescent="0.25">
      <c r="A4088">
        <v>204.35</v>
      </c>
      <c r="B4088">
        <v>782</v>
      </c>
      <c r="C4088">
        <f t="shared" si="163"/>
        <v>0.9808943029943199</v>
      </c>
    </row>
    <row r="4089" spans="1:3" x14ac:dyDescent="0.25">
      <c r="A4089">
        <v>204.4</v>
      </c>
      <c r="B4089">
        <v>802</v>
      </c>
      <c r="C4089">
        <f t="shared" si="163"/>
        <v>1.0059958355284613</v>
      </c>
    </row>
    <row r="4090" spans="1:3" x14ac:dyDescent="0.25">
      <c r="A4090">
        <v>204.45</v>
      </c>
      <c r="B4090">
        <v>765</v>
      </c>
      <c r="C4090">
        <f t="shared" si="163"/>
        <v>0.95959458696665667</v>
      </c>
    </row>
    <row r="4091" spans="1:3" x14ac:dyDescent="0.25">
      <c r="A4091">
        <v>204.5</v>
      </c>
      <c r="B4091">
        <v>818</v>
      </c>
      <c r="C4091">
        <f t="shared" si="163"/>
        <v>1.0260870292397171</v>
      </c>
    </row>
    <row r="4092" spans="1:3" x14ac:dyDescent="0.25">
      <c r="A4092">
        <v>204.55</v>
      </c>
      <c r="B4092">
        <v>798</v>
      </c>
      <c r="C4092">
        <f t="shared" si="163"/>
        <v>1.001055833742774</v>
      </c>
    </row>
    <row r="4093" spans="1:3" x14ac:dyDescent="0.25">
      <c r="A4093">
        <v>204.6</v>
      </c>
      <c r="B4093">
        <v>805</v>
      </c>
      <c r="C4093">
        <f t="shared" si="163"/>
        <v>1.0099320439100887</v>
      </c>
    </row>
    <row r="4094" spans="1:3" x14ac:dyDescent="0.25">
      <c r="A4094">
        <v>204.65</v>
      </c>
      <c r="B4094">
        <v>819</v>
      </c>
      <c r="C4094">
        <f t="shared" si="163"/>
        <v>1.0275433475246118</v>
      </c>
    </row>
    <row r="4095" spans="1:3" x14ac:dyDescent="0.25">
      <c r="A4095">
        <v>204.7</v>
      </c>
      <c r="B4095">
        <v>756</v>
      </c>
      <c r="C4095">
        <f t="shared" si="163"/>
        <v>0.94855113832410087</v>
      </c>
    </row>
    <row r="4096" spans="1:3" x14ac:dyDescent="0.25">
      <c r="A4096">
        <v>204.75</v>
      </c>
      <c r="B4096">
        <v>851</v>
      </c>
      <c r="C4096">
        <f t="shared" si="163"/>
        <v>1.0676781659187762</v>
      </c>
    </row>
    <row r="4097" spans="1:3" x14ac:dyDescent="0.25">
      <c r="A4097">
        <v>204.8</v>
      </c>
      <c r="B4097">
        <v>840</v>
      </c>
      <c r="C4097">
        <f t="shared" si="163"/>
        <v>1.0540118325375962</v>
      </c>
    </row>
    <row r="4098" spans="1:3" x14ac:dyDescent="0.25">
      <c r="A4098">
        <v>204.85</v>
      </c>
      <c r="B4098">
        <v>786</v>
      </c>
      <c r="C4098">
        <f t="shared" si="163"/>
        <v>0.98640451788328798</v>
      </c>
    </row>
    <row r="4099" spans="1:3" x14ac:dyDescent="0.25">
      <c r="A4099">
        <v>204.9</v>
      </c>
      <c r="B4099">
        <v>809</v>
      </c>
      <c r="C4099">
        <f t="shared" ref="C4099:C4162" si="164">B4099/AVERAGE(B4099:B4698)</f>
        <v>1.015313368711029</v>
      </c>
    </row>
    <row r="4100" spans="1:3" x14ac:dyDescent="0.25">
      <c r="A4100">
        <v>204.95</v>
      </c>
      <c r="B4100">
        <v>777</v>
      </c>
      <c r="C4100">
        <f t="shared" si="164"/>
        <v>0.97507309910942486</v>
      </c>
    </row>
    <row r="4101" spans="1:3" x14ac:dyDescent="0.25">
      <c r="A4101">
        <v>205</v>
      </c>
      <c r="B4101">
        <v>768</v>
      </c>
      <c r="C4101">
        <f t="shared" si="164"/>
        <v>0.96382518118783922</v>
      </c>
    </row>
    <row r="4102" spans="1:3" x14ac:dyDescent="0.25">
      <c r="A4102">
        <v>205.05</v>
      </c>
      <c r="B4102">
        <v>825</v>
      </c>
      <c r="C4102">
        <f t="shared" si="164"/>
        <v>1.0353612469514362</v>
      </c>
    </row>
    <row r="4103" spans="1:3" x14ac:dyDescent="0.25">
      <c r="A4103">
        <v>205.1</v>
      </c>
      <c r="B4103">
        <v>846</v>
      </c>
      <c r="C4103">
        <f t="shared" si="164"/>
        <v>1.0618647063868776</v>
      </c>
    </row>
    <row r="4104" spans="1:3" x14ac:dyDescent="0.25">
      <c r="A4104">
        <v>205.15</v>
      </c>
      <c r="B4104">
        <v>759</v>
      </c>
      <c r="C4104">
        <f t="shared" si="164"/>
        <v>0.95272365156339567</v>
      </c>
    </row>
    <row r="4105" spans="1:3" x14ac:dyDescent="0.25">
      <c r="A4105">
        <v>205.2</v>
      </c>
      <c r="B4105">
        <v>805</v>
      </c>
      <c r="C4105">
        <f t="shared" si="164"/>
        <v>1.0104306568426866</v>
      </c>
    </row>
    <row r="4106" spans="1:3" x14ac:dyDescent="0.25">
      <c r="A4106">
        <v>205.25</v>
      </c>
      <c r="B4106">
        <v>833</v>
      </c>
      <c r="C4106">
        <f t="shared" si="164"/>
        <v>1.0456241945471891</v>
      </c>
    </row>
    <row r="4107" spans="1:3" x14ac:dyDescent="0.25">
      <c r="A4107">
        <v>205.3</v>
      </c>
      <c r="B4107">
        <v>843</v>
      </c>
      <c r="C4107">
        <f t="shared" si="164"/>
        <v>1.0582541944149788</v>
      </c>
    </row>
    <row r="4108" spans="1:3" x14ac:dyDescent="0.25">
      <c r="A4108">
        <v>205.35</v>
      </c>
      <c r="B4108">
        <v>808</v>
      </c>
      <c r="C4108">
        <f t="shared" si="164"/>
        <v>1.0145464362172989</v>
      </c>
    </row>
    <row r="4109" spans="1:3" x14ac:dyDescent="0.25">
      <c r="A4109">
        <v>205.4</v>
      </c>
      <c r="B4109">
        <v>802</v>
      </c>
      <c r="C4109">
        <f t="shared" si="164"/>
        <v>1.0070042460756761</v>
      </c>
    </row>
    <row r="4110" spans="1:3" x14ac:dyDescent="0.25">
      <c r="A4110">
        <v>205.45</v>
      </c>
      <c r="B4110">
        <v>833</v>
      </c>
      <c r="C4110">
        <f t="shared" si="164"/>
        <v>1.0458889532949269</v>
      </c>
    </row>
    <row r="4111" spans="1:3" x14ac:dyDescent="0.25">
      <c r="A4111">
        <v>205.5</v>
      </c>
      <c r="B4111">
        <v>822</v>
      </c>
      <c r="C4111">
        <f t="shared" si="164"/>
        <v>1.0322202572179027</v>
      </c>
    </row>
    <row r="4112" spans="1:3" x14ac:dyDescent="0.25">
      <c r="A4112">
        <v>205.55</v>
      </c>
      <c r="B4112">
        <v>792</v>
      </c>
      <c r="C4112">
        <f t="shared" si="164"/>
        <v>0.99457504520795659</v>
      </c>
    </row>
    <row r="4113" spans="1:3" x14ac:dyDescent="0.25">
      <c r="A4113">
        <v>205.6</v>
      </c>
      <c r="B4113">
        <v>828</v>
      </c>
      <c r="C4113">
        <f t="shared" si="164"/>
        <v>1.0398047645160347</v>
      </c>
    </row>
    <row r="4114" spans="1:3" x14ac:dyDescent="0.25">
      <c r="A4114">
        <v>205.65</v>
      </c>
      <c r="B4114">
        <v>825</v>
      </c>
      <c r="C4114">
        <f t="shared" si="164"/>
        <v>1.036095906897887</v>
      </c>
    </row>
    <row r="4115" spans="1:3" x14ac:dyDescent="0.25">
      <c r="A4115">
        <v>205.7</v>
      </c>
      <c r="B4115">
        <v>747</v>
      </c>
      <c r="C4115">
        <f t="shared" si="164"/>
        <v>0.93815934894001807</v>
      </c>
    </row>
    <row r="4116" spans="1:3" x14ac:dyDescent="0.25">
      <c r="A4116">
        <v>205.75</v>
      </c>
      <c r="B4116">
        <v>805</v>
      </c>
      <c r="C4116">
        <f t="shared" si="164"/>
        <v>1.0108641737598079</v>
      </c>
    </row>
    <row r="4117" spans="1:3" x14ac:dyDescent="0.25">
      <c r="A4117">
        <v>205.8</v>
      </c>
      <c r="B4117">
        <v>823</v>
      </c>
      <c r="C4117">
        <f t="shared" si="164"/>
        <v>1.0335668521840327</v>
      </c>
    </row>
    <row r="4118" spans="1:3" x14ac:dyDescent="0.25">
      <c r="A4118">
        <v>205.85</v>
      </c>
      <c r="B4118">
        <v>834</v>
      </c>
      <c r="C4118">
        <f t="shared" si="164"/>
        <v>1.0474557751361127</v>
      </c>
    </row>
    <row r="4119" spans="1:3" x14ac:dyDescent="0.25">
      <c r="A4119">
        <v>205.9</v>
      </c>
      <c r="B4119">
        <v>809</v>
      </c>
      <c r="C4119">
        <f t="shared" si="164"/>
        <v>1.0162763333654365</v>
      </c>
    </row>
    <row r="4120" spans="1:3" x14ac:dyDescent="0.25">
      <c r="A4120">
        <v>205.95</v>
      </c>
      <c r="B4120">
        <v>846</v>
      </c>
      <c r="C4120">
        <f t="shared" si="164"/>
        <v>1.0627762412141946</v>
      </c>
    </row>
    <row r="4121" spans="1:3" x14ac:dyDescent="0.25">
      <c r="A4121">
        <v>206</v>
      </c>
      <c r="B4121">
        <v>747</v>
      </c>
      <c r="C4121">
        <f t="shared" si="164"/>
        <v>0.93855029368959997</v>
      </c>
    </row>
    <row r="4122" spans="1:3" x14ac:dyDescent="0.25">
      <c r="A4122">
        <v>206.05</v>
      </c>
      <c r="B4122">
        <v>745</v>
      </c>
      <c r="C4122">
        <f t="shared" si="164"/>
        <v>0.93593552723321127</v>
      </c>
    </row>
    <row r="4123" spans="1:3" x14ac:dyDescent="0.25">
      <c r="A4123">
        <v>206.1</v>
      </c>
      <c r="B4123">
        <v>793</v>
      </c>
      <c r="C4123">
        <f t="shared" si="164"/>
        <v>0.99614981188722018</v>
      </c>
    </row>
    <row r="4124" spans="1:3" x14ac:dyDescent="0.25">
      <c r="A4124">
        <v>206.15</v>
      </c>
      <c r="B4124">
        <v>792</v>
      </c>
      <c r="C4124">
        <f t="shared" si="164"/>
        <v>0.99494987563126558</v>
      </c>
    </row>
    <row r="4125" spans="1:3" x14ac:dyDescent="0.25">
      <c r="A4125">
        <v>206.2</v>
      </c>
      <c r="B4125">
        <v>848</v>
      </c>
      <c r="C4125">
        <f t="shared" si="164"/>
        <v>1.0652418777400456</v>
      </c>
    </row>
    <row r="4126" spans="1:3" x14ac:dyDescent="0.25">
      <c r="A4126">
        <v>206.25</v>
      </c>
      <c r="B4126">
        <v>809</v>
      </c>
      <c r="C4126">
        <f t="shared" si="164"/>
        <v>1.0164167853254042</v>
      </c>
    </row>
    <row r="4127" spans="1:3" x14ac:dyDescent="0.25">
      <c r="A4127">
        <v>206.3</v>
      </c>
      <c r="B4127">
        <v>825</v>
      </c>
      <c r="C4127">
        <f t="shared" si="164"/>
        <v>1.0365623822088201</v>
      </c>
    </row>
    <row r="4128" spans="1:3" x14ac:dyDescent="0.25">
      <c r="A4128">
        <v>206.35</v>
      </c>
      <c r="B4128">
        <v>783</v>
      </c>
      <c r="C4128">
        <f t="shared" si="164"/>
        <v>0.98385374128290504</v>
      </c>
    </row>
    <row r="4129" spans="1:3" x14ac:dyDescent="0.25">
      <c r="A4129">
        <v>206.4</v>
      </c>
      <c r="B4129">
        <v>801</v>
      </c>
      <c r="C4129">
        <f t="shared" si="164"/>
        <v>1.0064225927841637</v>
      </c>
    </row>
    <row r="4130" spans="1:3" x14ac:dyDescent="0.25">
      <c r="A4130">
        <v>206.45</v>
      </c>
      <c r="B4130">
        <v>796</v>
      </c>
      <c r="C4130">
        <f t="shared" si="164"/>
        <v>1.0001947615427627</v>
      </c>
    </row>
    <row r="4131" spans="1:3" x14ac:dyDescent="0.25">
      <c r="A4131">
        <v>206.5</v>
      </c>
      <c r="B4131">
        <v>772</v>
      </c>
      <c r="C4131">
        <f t="shared" si="164"/>
        <v>0.97016613466710233</v>
      </c>
    </row>
    <row r="4132" spans="1:3" x14ac:dyDescent="0.25">
      <c r="A4132">
        <v>206.55</v>
      </c>
      <c r="B4132">
        <v>814</v>
      </c>
      <c r="C4132">
        <f t="shared" si="164"/>
        <v>1.022919341427605</v>
      </c>
    </row>
    <row r="4133" spans="1:3" x14ac:dyDescent="0.25">
      <c r="A4133">
        <v>206.6</v>
      </c>
      <c r="B4133">
        <v>843</v>
      </c>
      <c r="C4133">
        <f t="shared" si="164"/>
        <v>1.0594223236914311</v>
      </c>
    </row>
    <row r="4134" spans="1:3" x14ac:dyDescent="0.25">
      <c r="A4134">
        <v>206.65</v>
      </c>
      <c r="B4134">
        <v>854</v>
      </c>
      <c r="C4134">
        <f t="shared" si="164"/>
        <v>1.0734779302239346</v>
      </c>
    </row>
    <row r="4135" spans="1:3" x14ac:dyDescent="0.25">
      <c r="A4135">
        <v>206.7</v>
      </c>
      <c r="B4135">
        <v>816</v>
      </c>
      <c r="C4135">
        <f t="shared" si="164"/>
        <v>1.0258731236327978</v>
      </c>
    </row>
    <row r="4136" spans="1:3" x14ac:dyDescent="0.25">
      <c r="A4136">
        <v>206.75</v>
      </c>
      <c r="B4136">
        <v>796</v>
      </c>
      <c r="C4136">
        <f t="shared" si="164"/>
        <v>1.0007606283670378</v>
      </c>
    </row>
    <row r="4137" spans="1:3" x14ac:dyDescent="0.25">
      <c r="A4137">
        <v>206.8</v>
      </c>
      <c r="B4137">
        <v>820</v>
      </c>
      <c r="C4137">
        <f t="shared" si="164"/>
        <v>1.0309083937315742</v>
      </c>
    </row>
    <row r="4138" spans="1:3" x14ac:dyDescent="0.25">
      <c r="A4138">
        <v>206.85</v>
      </c>
      <c r="B4138">
        <v>810</v>
      </c>
      <c r="C4138">
        <f t="shared" si="164"/>
        <v>1.0183854190676953</v>
      </c>
    </row>
    <row r="4139" spans="1:3" x14ac:dyDescent="0.25">
      <c r="A4139">
        <v>206.9</v>
      </c>
      <c r="B4139">
        <v>753</v>
      </c>
      <c r="C4139">
        <f t="shared" si="164"/>
        <v>0.94668753653799009</v>
      </c>
    </row>
    <row r="4140" spans="1:3" x14ac:dyDescent="0.25">
      <c r="A4140">
        <v>206.95</v>
      </c>
      <c r="B4140">
        <v>810</v>
      </c>
      <c r="C4140">
        <f t="shared" si="164"/>
        <v>1.0183256714453939</v>
      </c>
    </row>
    <row r="4141" spans="1:3" x14ac:dyDescent="0.25">
      <c r="A4141">
        <v>207</v>
      </c>
      <c r="B4141">
        <v>776</v>
      </c>
      <c r="C4141">
        <f t="shared" si="164"/>
        <v>0.9755729605370681</v>
      </c>
    </row>
    <row r="4142" spans="1:3" x14ac:dyDescent="0.25">
      <c r="A4142">
        <v>207.05</v>
      </c>
      <c r="B4142">
        <v>843</v>
      </c>
      <c r="C4142">
        <f t="shared" si="164"/>
        <v>1.0597330763267614</v>
      </c>
    </row>
    <row r="4143" spans="1:3" x14ac:dyDescent="0.25">
      <c r="A4143">
        <v>207.1</v>
      </c>
      <c r="B4143">
        <v>807</v>
      </c>
      <c r="C4143">
        <f t="shared" si="164"/>
        <v>1.014588109077651</v>
      </c>
    </row>
    <row r="4144" spans="1:3" x14ac:dyDescent="0.25">
      <c r="A4144">
        <v>207.15</v>
      </c>
      <c r="B4144">
        <v>792</v>
      </c>
      <c r="C4144">
        <f t="shared" si="164"/>
        <v>0.99578593117090763</v>
      </c>
    </row>
    <row r="4145" spans="1:3" x14ac:dyDescent="0.25">
      <c r="A4145">
        <v>207.2</v>
      </c>
      <c r="B4145">
        <v>773</v>
      </c>
      <c r="C4145">
        <f t="shared" si="164"/>
        <v>0.97194600858782831</v>
      </c>
    </row>
    <row r="4146" spans="1:3" x14ac:dyDescent="0.25">
      <c r="A4146">
        <v>207.25</v>
      </c>
      <c r="B4146">
        <v>816</v>
      </c>
      <c r="C4146">
        <f t="shared" si="164"/>
        <v>1.0259806119840236</v>
      </c>
    </row>
    <row r="4147" spans="1:3" x14ac:dyDescent="0.25">
      <c r="A4147">
        <v>207.3</v>
      </c>
      <c r="B4147">
        <v>814</v>
      </c>
      <c r="C4147">
        <f t="shared" si="164"/>
        <v>1.0235302993469861</v>
      </c>
    </row>
    <row r="4148" spans="1:3" x14ac:dyDescent="0.25">
      <c r="A4148">
        <v>207.35</v>
      </c>
      <c r="B4148">
        <v>771</v>
      </c>
      <c r="C4148">
        <f t="shared" si="164"/>
        <v>0.96953692351221354</v>
      </c>
    </row>
    <row r="4149" spans="1:3" x14ac:dyDescent="0.25">
      <c r="A4149">
        <v>207.4</v>
      </c>
      <c r="B4149">
        <v>790</v>
      </c>
      <c r="C4149">
        <f t="shared" si="164"/>
        <v>0.99346492901127181</v>
      </c>
    </row>
    <row r="4150" spans="1:3" x14ac:dyDescent="0.25">
      <c r="A4150">
        <v>207.45</v>
      </c>
      <c r="B4150">
        <v>807</v>
      </c>
      <c r="C4150">
        <f t="shared" si="164"/>
        <v>1.014907103092092</v>
      </c>
    </row>
    <row r="4151" spans="1:3" x14ac:dyDescent="0.25">
      <c r="A4151">
        <v>207.5</v>
      </c>
      <c r="B4151">
        <v>782</v>
      </c>
      <c r="C4151">
        <f t="shared" si="164"/>
        <v>0.98347873111959794</v>
      </c>
    </row>
    <row r="4152" spans="1:3" x14ac:dyDescent="0.25">
      <c r="A4152">
        <v>207.55</v>
      </c>
      <c r="B4152">
        <v>842</v>
      </c>
      <c r="C4152">
        <f t="shared" si="164"/>
        <v>1.0588841892577332</v>
      </c>
    </row>
    <row r="4153" spans="1:3" x14ac:dyDescent="0.25">
      <c r="A4153">
        <v>207.6</v>
      </c>
      <c r="B4153">
        <v>793</v>
      </c>
      <c r="C4153">
        <f t="shared" si="164"/>
        <v>0.99744036426069294</v>
      </c>
    </row>
    <row r="4154" spans="1:3" x14ac:dyDescent="0.25">
      <c r="A4154">
        <v>207.65</v>
      </c>
      <c r="B4154">
        <v>799</v>
      </c>
      <c r="C4154">
        <f t="shared" si="164"/>
        <v>1.0049303214770839</v>
      </c>
    </row>
    <row r="4155" spans="1:3" x14ac:dyDescent="0.25">
      <c r="A4155">
        <v>207.7</v>
      </c>
      <c r="B4155">
        <v>778</v>
      </c>
      <c r="C4155">
        <f t="shared" si="164"/>
        <v>0.97855480787371873</v>
      </c>
    </row>
    <row r="4156" spans="1:3" x14ac:dyDescent="0.25">
      <c r="A4156">
        <v>207.75</v>
      </c>
      <c r="B4156">
        <v>796</v>
      </c>
      <c r="C4156">
        <f t="shared" si="164"/>
        <v>1.0010689806954662</v>
      </c>
    </row>
    <row r="4157" spans="1:3" x14ac:dyDescent="0.25">
      <c r="A4157">
        <v>207.8</v>
      </c>
      <c r="B4157">
        <v>825</v>
      </c>
      <c r="C4157">
        <f t="shared" si="164"/>
        <v>1.0374813724935392</v>
      </c>
    </row>
    <row r="4158" spans="1:3" x14ac:dyDescent="0.25">
      <c r="A4158">
        <v>207.85</v>
      </c>
      <c r="B4158">
        <v>812</v>
      </c>
      <c r="C4158">
        <f t="shared" si="164"/>
        <v>1.0212273593349446</v>
      </c>
    </row>
    <row r="4159" spans="1:3" x14ac:dyDescent="0.25">
      <c r="A4159">
        <v>207.9</v>
      </c>
      <c r="B4159">
        <v>775</v>
      </c>
      <c r="C4159">
        <f t="shared" si="164"/>
        <v>0.97465478356375712</v>
      </c>
    </row>
    <row r="4160" spans="1:3" x14ac:dyDescent="0.25">
      <c r="A4160">
        <v>207.95</v>
      </c>
      <c r="B4160">
        <v>772</v>
      </c>
      <c r="C4160">
        <f t="shared" si="164"/>
        <v>0.97088396134070865</v>
      </c>
    </row>
    <row r="4161" spans="1:3" x14ac:dyDescent="0.25">
      <c r="A4161">
        <v>208</v>
      </c>
      <c r="B4161">
        <v>781</v>
      </c>
      <c r="C4161">
        <f t="shared" si="164"/>
        <v>0.98212638956422593</v>
      </c>
    </row>
    <row r="4162" spans="1:3" x14ac:dyDescent="0.25">
      <c r="A4162">
        <v>208.05</v>
      </c>
      <c r="B4162">
        <v>768</v>
      </c>
      <c r="C4162">
        <f t="shared" si="164"/>
        <v>0.96584132786414512</v>
      </c>
    </row>
    <row r="4163" spans="1:3" x14ac:dyDescent="0.25">
      <c r="A4163">
        <v>208.1</v>
      </c>
      <c r="B4163">
        <v>752</v>
      </c>
      <c r="C4163">
        <f t="shared" ref="C4163:C4226" si="165">B4163/AVERAGE(B4163:B4762)</f>
        <v>0.9457235980255505</v>
      </c>
    </row>
    <row r="4164" spans="1:3" x14ac:dyDescent="0.25">
      <c r="A4164">
        <v>208.15</v>
      </c>
      <c r="B4164">
        <v>814</v>
      </c>
      <c r="C4164">
        <f t="shared" si="165"/>
        <v>1.0235517497202209</v>
      </c>
    </row>
    <row r="4165" spans="1:3" x14ac:dyDescent="0.25">
      <c r="A4165">
        <v>208.2</v>
      </c>
      <c r="B4165">
        <v>845</v>
      </c>
      <c r="C4165">
        <f t="shared" si="165"/>
        <v>1.0625723052160354</v>
      </c>
    </row>
    <row r="4166" spans="1:3" x14ac:dyDescent="0.25">
      <c r="A4166">
        <v>208.25</v>
      </c>
      <c r="B4166">
        <v>837</v>
      </c>
      <c r="C4166">
        <f t="shared" si="165"/>
        <v>1.0527264609147526</v>
      </c>
    </row>
    <row r="4167" spans="1:3" x14ac:dyDescent="0.25">
      <c r="A4167">
        <v>208.3</v>
      </c>
      <c r="B4167">
        <v>805</v>
      </c>
      <c r="C4167">
        <f t="shared" si="165"/>
        <v>1.0126805213103205</v>
      </c>
    </row>
    <row r="4168" spans="1:3" x14ac:dyDescent="0.25">
      <c r="A4168">
        <v>208.35</v>
      </c>
      <c r="B4168">
        <v>808</v>
      </c>
      <c r="C4168">
        <f t="shared" si="165"/>
        <v>1.0164928480670281</v>
      </c>
    </row>
    <row r="4169" spans="1:3" x14ac:dyDescent="0.25">
      <c r="A4169">
        <v>208.4</v>
      </c>
      <c r="B4169">
        <v>853</v>
      </c>
      <c r="C4169">
        <f t="shared" si="165"/>
        <v>1.0731967128894742</v>
      </c>
    </row>
    <row r="4170" spans="1:3" x14ac:dyDescent="0.25">
      <c r="A4170">
        <v>208.45</v>
      </c>
      <c r="B4170">
        <v>842</v>
      </c>
      <c r="C4170">
        <f t="shared" si="165"/>
        <v>1.0594104460554157</v>
      </c>
    </row>
    <row r="4171" spans="1:3" x14ac:dyDescent="0.25">
      <c r="A4171">
        <v>208.5</v>
      </c>
      <c r="B4171">
        <v>841</v>
      </c>
      <c r="C4171">
        <f t="shared" si="165"/>
        <v>1.0581944007549544</v>
      </c>
    </row>
    <row r="4172" spans="1:3" x14ac:dyDescent="0.25">
      <c r="A4172">
        <v>208.55</v>
      </c>
      <c r="B4172">
        <v>833</v>
      </c>
      <c r="C4172">
        <f t="shared" si="165"/>
        <v>1.0482096754912302</v>
      </c>
    </row>
    <row r="4173" spans="1:3" x14ac:dyDescent="0.25">
      <c r="A4173">
        <v>208.6</v>
      </c>
      <c r="B4173">
        <v>813</v>
      </c>
      <c r="C4173">
        <f t="shared" si="165"/>
        <v>1.0231627432843147</v>
      </c>
    </row>
    <row r="4174" spans="1:3" x14ac:dyDescent="0.25">
      <c r="A4174">
        <v>208.65</v>
      </c>
      <c r="B4174">
        <v>804</v>
      </c>
      <c r="C4174">
        <f t="shared" si="165"/>
        <v>1.0117386006379994</v>
      </c>
    </row>
    <row r="4175" spans="1:3" x14ac:dyDescent="0.25">
      <c r="A4175">
        <v>208.7</v>
      </c>
      <c r="B4175">
        <v>815</v>
      </c>
      <c r="C4175">
        <f t="shared" si="165"/>
        <v>1.0256087585729567</v>
      </c>
    </row>
    <row r="4176" spans="1:3" x14ac:dyDescent="0.25">
      <c r="A4176">
        <v>208.75</v>
      </c>
      <c r="B4176">
        <v>829</v>
      </c>
      <c r="C4176">
        <f t="shared" si="165"/>
        <v>1.043300975761186</v>
      </c>
    </row>
    <row r="4177" spans="1:3" x14ac:dyDescent="0.25">
      <c r="A4177">
        <v>208.8</v>
      </c>
      <c r="B4177">
        <v>814</v>
      </c>
      <c r="C4177">
        <f t="shared" si="165"/>
        <v>1.0245544845236472</v>
      </c>
    </row>
    <row r="4178" spans="1:3" x14ac:dyDescent="0.25">
      <c r="A4178">
        <v>208.85</v>
      </c>
      <c r="B4178">
        <v>778</v>
      </c>
      <c r="C4178">
        <f t="shared" si="165"/>
        <v>0.97930823244094878</v>
      </c>
    </row>
    <row r="4179" spans="1:3" x14ac:dyDescent="0.25">
      <c r="A4179">
        <v>208.9</v>
      </c>
      <c r="B4179">
        <v>816</v>
      </c>
      <c r="C4179">
        <f t="shared" si="165"/>
        <v>1.0270007215854744</v>
      </c>
    </row>
    <row r="4180" spans="1:3" x14ac:dyDescent="0.25">
      <c r="A4180">
        <v>208.95</v>
      </c>
      <c r="B4180">
        <v>783</v>
      </c>
      <c r="C4180">
        <f t="shared" si="165"/>
        <v>0.98557097243841751</v>
      </c>
    </row>
    <row r="4181" spans="1:3" x14ac:dyDescent="0.25">
      <c r="A4181">
        <v>209</v>
      </c>
      <c r="B4181">
        <v>737</v>
      </c>
      <c r="C4181">
        <f t="shared" si="165"/>
        <v>0.92760214216939751</v>
      </c>
    </row>
    <row r="4182" spans="1:3" x14ac:dyDescent="0.25">
      <c r="A4182">
        <v>209.05</v>
      </c>
      <c r="B4182">
        <v>794</v>
      </c>
      <c r="C4182">
        <f t="shared" si="165"/>
        <v>0.99920927393729142</v>
      </c>
    </row>
    <row r="4183" spans="1:3" x14ac:dyDescent="0.25">
      <c r="A4183">
        <v>209.1</v>
      </c>
      <c r="B4183">
        <v>770</v>
      </c>
      <c r="C4183">
        <f t="shared" si="165"/>
        <v>0.96901663688303841</v>
      </c>
    </row>
    <row r="4184" spans="1:3" x14ac:dyDescent="0.25">
      <c r="A4184">
        <v>209.15</v>
      </c>
      <c r="B4184">
        <v>800</v>
      </c>
      <c r="C4184">
        <f t="shared" si="165"/>
        <v>1.0067578621496798</v>
      </c>
    </row>
    <row r="4185" spans="1:3" x14ac:dyDescent="0.25">
      <c r="A4185">
        <v>209.2</v>
      </c>
      <c r="B4185">
        <v>780</v>
      </c>
      <c r="C4185">
        <f t="shared" si="165"/>
        <v>0.98164244722623084</v>
      </c>
    </row>
    <row r="4186" spans="1:3" x14ac:dyDescent="0.25">
      <c r="A4186">
        <v>209.25</v>
      </c>
      <c r="B4186">
        <v>793</v>
      </c>
      <c r="C4186">
        <f t="shared" si="165"/>
        <v>0.99797384880633266</v>
      </c>
    </row>
    <row r="4187" spans="1:3" x14ac:dyDescent="0.25">
      <c r="A4187">
        <v>209.3</v>
      </c>
      <c r="B4187">
        <v>818</v>
      </c>
      <c r="C4187">
        <f t="shared" si="165"/>
        <v>1.0294466200045724</v>
      </c>
    </row>
    <row r="4188" spans="1:3" x14ac:dyDescent="0.25">
      <c r="A4188">
        <v>209.35</v>
      </c>
      <c r="B4188">
        <v>752</v>
      </c>
      <c r="C4188">
        <f t="shared" si="165"/>
        <v>0.94642980750473527</v>
      </c>
    </row>
    <row r="4189" spans="1:3" x14ac:dyDescent="0.25">
      <c r="A4189">
        <v>209.4</v>
      </c>
      <c r="B4189">
        <v>813</v>
      </c>
      <c r="C4189">
        <f t="shared" si="165"/>
        <v>1.0231026563335675</v>
      </c>
    </row>
    <row r="4190" spans="1:3" x14ac:dyDescent="0.25">
      <c r="A4190">
        <v>209.45</v>
      </c>
      <c r="B4190">
        <v>793</v>
      </c>
      <c r="C4190">
        <f t="shared" si="165"/>
        <v>0.99795082397011603</v>
      </c>
    </row>
    <row r="4191" spans="1:3" x14ac:dyDescent="0.25">
      <c r="A4191">
        <v>209.5</v>
      </c>
      <c r="B4191">
        <v>797</v>
      </c>
      <c r="C4191">
        <f t="shared" si="165"/>
        <v>1.0030351146191003</v>
      </c>
    </row>
    <row r="4192" spans="1:3" x14ac:dyDescent="0.25">
      <c r="A4192">
        <v>209.55</v>
      </c>
      <c r="B4192">
        <v>764</v>
      </c>
      <c r="C4192">
        <f t="shared" si="165"/>
        <v>0.96144165911607771</v>
      </c>
    </row>
    <row r="4193" spans="1:3" x14ac:dyDescent="0.25">
      <c r="A4193">
        <v>209.6</v>
      </c>
      <c r="B4193">
        <v>768</v>
      </c>
      <c r="C4193">
        <f t="shared" si="165"/>
        <v>0.96634769643093066</v>
      </c>
    </row>
    <row r="4194" spans="1:3" x14ac:dyDescent="0.25">
      <c r="A4194">
        <v>209.65</v>
      </c>
      <c r="B4194">
        <v>845</v>
      </c>
      <c r="C4194">
        <f t="shared" si="165"/>
        <v>1.0631293327238338</v>
      </c>
    </row>
    <row r="4195" spans="1:3" x14ac:dyDescent="0.25">
      <c r="A4195">
        <v>209.7</v>
      </c>
      <c r="B4195">
        <v>804</v>
      </c>
      <c r="C4195">
        <f t="shared" si="165"/>
        <v>1.0116325156809332</v>
      </c>
    </row>
    <row r="4196" spans="1:3" x14ac:dyDescent="0.25">
      <c r="A4196">
        <v>209.75</v>
      </c>
      <c r="B4196">
        <v>807</v>
      </c>
      <c r="C4196">
        <f t="shared" si="165"/>
        <v>1.0154093932708681</v>
      </c>
    </row>
    <row r="4197" spans="1:3" x14ac:dyDescent="0.25">
      <c r="A4197">
        <v>209.8</v>
      </c>
      <c r="B4197">
        <v>794</v>
      </c>
      <c r="C4197">
        <f t="shared" si="165"/>
        <v>0.99908144904558782</v>
      </c>
    </row>
    <row r="4198" spans="1:3" x14ac:dyDescent="0.25">
      <c r="A4198">
        <v>209.85</v>
      </c>
      <c r="B4198">
        <v>748</v>
      </c>
      <c r="C4198">
        <f t="shared" si="165"/>
        <v>0.94122976450380957</v>
      </c>
    </row>
    <row r="4199" spans="1:3" x14ac:dyDescent="0.25">
      <c r="A4199">
        <v>209.9</v>
      </c>
      <c r="B4199">
        <v>835</v>
      </c>
      <c r="C4199">
        <f t="shared" si="165"/>
        <v>1.0505699499249295</v>
      </c>
    </row>
    <row r="4200" spans="1:3" x14ac:dyDescent="0.25">
      <c r="A4200">
        <v>209.95</v>
      </c>
      <c r="B4200">
        <v>799</v>
      </c>
      <c r="C4200">
        <f t="shared" si="165"/>
        <v>1.005244297010478</v>
      </c>
    </row>
    <row r="4201" spans="1:3" x14ac:dyDescent="0.25">
      <c r="A4201">
        <v>210</v>
      </c>
      <c r="B4201">
        <v>825</v>
      </c>
      <c r="C4201">
        <f t="shared" si="165"/>
        <v>1.0379251561605576</v>
      </c>
    </row>
    <row r="4202" spans="1:3" x14ac:dyDescent="0.25">
      <c r="A4202">
        <v>210.05</v>
      </c>
      <c r="B4202">
        <v>756</v>
      </c>
      <c r="C4202">
        <f t="shared" si="165"/>
        <v>0.95112484771727934</v>
      </c>
    </row>
    <row r="4203" spans="1:3" x14ac:dyDescent="0.25">
      <c r="A4203">
        <v>210.1</v>
      </c>
      <c r="B4203">
        <v>778</v>
      </c>
      <c r="C4203">
        <f t="shared" si="165"/>
        <v>0.97877845597069535</v>
      </c>
    </row>
    <row r="4204" spans="1:3" x14ac:dyDescent="0.25">
      <c r="A4204">
        <v>210.15</v>
      </c>
      <c r="B4204">
        <v>796</v>
      </c>
      <c r="C4204">
        <f t="shared" si="165"/>
        <v>1.0015119139236579</v>
      </c>
    </row>
    <row r="4205" spans="1:3" x14ac:dyDescent="0.25">
      <c r="A4205">
        <v>210.2</v>
      </c>
      <c r="B4205">
        <v>869</v>
      </c>
      <c r="C4205">
        <f t="shared" si="165"/>
        <v>1.0934072617005481</v>
      </c>
    </row>
    <row r="4206" spans="1:3" x14ac:dyDescent="0.25">
      <c r="A4206">
        <v>210.25</v>
      </c>
      <c r="B4206">
        <v>829</v>
      </c>
      <c r="C4206">
        <f t="shared" si="165"/>
        <v>1.0431675045143105</v>
      </c>
    </row>
    <row r="4207" spans="1:3" x14ac:dyDescent="0.25">
      <c r="A4207">
        <v>210.3</v>
      </c>
      <c r="B4207">
        <v>810</v>
      </c>
      <c r="C4207">
        <f t="shared" si="165"/>
        <v>1.0193081288774608</v>
      </c>
    </row>
    <row r="4208" spans="1:3" x14ac:dyDescent="0.25">
      <c r="A4208">
        <v>210.35</v>
      </c>
      <c r="B4208">
        <v>852</v>
      </c>
      <c r="C4208">
        <f t="shared" si="165"/>
        <v>1.0721566456094431</v>
      </c>
    </row>
    <row r="4209" spans="1:3" x14ac:dyDescent="0.25">
      <c r="A4209">
        <v>210.4</v>
      </c>
      <c r="B4209">
        <v>755</v>
      </c>
      <c r="C4209">
        <f t="shared" si="165"/>
        <v>0.95019748585715991</v>
      </c>
    </row>
    <row r="4210" spans="1:3" x14ac:dyDescent="0.25">
      <c r="A4210">
        <v>210.45</v>
      </c>
      <c r="B4210">
        <v>836</v>
      </c>
      <c r="C4210">
        <f t="shared" si="165"/>
        <v>1.0521480306834556</v>
      </c>
    </row>
    <row r="4211" spans="1:3" x14ac:dyDescent="0.25">
      <c r="A4211">
        <v>210.5</v>
      </c>
      <c r="B4211">
        <v>814</v>
      </c>
      <c r="C4211">
        <f t="shared" si="165"/>
        <v>1.0246254159131629</v>
      </c>
    </row>
    <row r="4212" spans="1:3" x14ac:dyDescent="0.25">
      <c r="A4212">
        <v>210.55</v>
      </c>
      <c r="B4212">
        <v>849</v>
      </c>
      <c r="C4212">
        <f t="shared" si="165"/>
        <v>1.0686571297304441</v>
      </c>
    </row>
    <row r="4213" spans="1:3" x14ac:dyDescent="0.25">
      <c r="A4213">
        <v>210.6</v>
      </c>
      <c r="B4213">
        <v>819</v>
      </c>
      <c r="C4213">
        <f t="shared" si="165"/>
        <v>1.0310792550378942</v>
      </c>
    </row>
    <row r="4214" spans="1:3" x14ac:dyDescent="0.25">
      <c r="A4214">
        <v>210.65</v>
      </c>
      <c r="B4214">
        <v>816</v>
      </c>
      <c r="C4214">
        <f t="shared" si="165"/>
        <v>1.0274209760918971</v>
      </c>
    </row>
    <row r="4215" spans="1:3" x14ac:dyDescent="0.25">
      <c r="A4215">
        <v>210.7</v>
      </c>
      <c r="B4215">
        <v>757</v>
      </c>
      <c r="C4215">
        <f t="shared" si="165"/>
        <v>0.95314841162916608</v>
      </c>
    </row>
    <row r="4216" spans="1:3" x14ac:dyDescent="0.25">
      <c r="A4216">
        <v>210.75</v>
      </c>
      <c r="B4216">
        <v>774</v>
      </c>
      <c r="C4216">
        <f t="shared" si="165"/>
        <v>0.97452674387615701</v>
      </c>
    </row>
    <row r="4217" spans="1:3" x14ac:dyDescent="0.25">
      <c r="A4217">
        <v>210.8</v>
      </c>
      <c r="B4217">
        <v>815</v>
      </c>
      <c r="C4217">
        <f t="shared" si="165"/>
        <v>1.0261446549195137</v>
      </c>
    </row>
    <row r="4218" spans="1:3" x14ac:dyDescent="0.25">
      <c r="A4218">
        <v>210.85</v>
      </c>
      <c r="B4218">
        <v>788</v>
      </c>
      <c r="C4218">
        <f t="shared" si="165"/>
        <v>0.99214343271555194</v>
      </c>
    </row>
    <row r="4219" spans="1:3" x14ac:dyDescent="0.25">
      <c r="A4219">
        <v>210.9</v>
      </c>
      <c r="B4219">
        <v>775</v>
      </c>
      <c r="C4219">
        <f t="shared" si="165"/>
        <v>0.97575510855013281</v>
      </c>
    </row>
    <row r="4220" spans="1:3" x14ac:dyDescent="0.25">
      <c r="A4220">
        <v>210.95</v>
      </c>
      <c r="B4220">
        <v>777</v>
      </c>
      <c r="C4220">
        <f t="shared" si="165"/>
        <v>0.97825265861458277</v>
      </c>
    </row>
    <row r="4221" spans="1:3" x14ac:dyDescent="0.25">
      <c r="A4221">
        <v>211</v>
      </c>
      <c r="B4221">
        <v>808</v>
      </c>
      <c r="C4221">
        <f t="shared" si="165"/>
        <v>1.0172329501224331</v>
      </c>
    </row>
    <row r="4222" spans="1:3" x14ac:dyDescent="0.25">
      <c r="A4222">
        <v>211.05</v>
      </c>
      <c r="B4222">
        <v>819</v>
      </c>
      <c r="C4222">
        <f t="shared" si="165"/>
        <v>1.0310684378494859</v>
      </c>
    </row>
    <row r="4223" spans="1:3" x14ac:dyDescent="0.25">
      <c r="A4223">
        <v>211.1</v>
      </c>
      <c r="B4223">
        <v>861</v>
      </c>
      <c r="C4223">
        <f t="shared" si="165"/>
        <v>1.0840142520805267</v>
      </c>
    </row>
    <row r="4224" spans="1:3" x14ac:dyDescent="0.25">
      <c r="A4224">
        <v>211.15</v>
      </c>
      <c r="B4224">
        <v>742</v>
      </c>
      <c r="C4224">
        <f t="shared" si="165"/>
        <v>0.93428328594063137</v>
      </c>
    </row>
    <row r="4225" spans="1:3" x14ac:dyDescent="0.25">
      <c r="A4225">
        <v>211.2</v>
      </c>
      <c r="B4225">
        <v>821</v>
      </c>
      <c r="C4225">
        <f t="shared" si="165"/>
        <v>1.0337815291823977</v>
      </c>
    </row>
    <row r="4226" spans="1:3" x14ac:dyDescent="0.25">
      <c r="A4226">
        <v>211.25</v>
      </c>
      <c r="B4226">
        <v>821</v>
      </c>
      <c r="C4226">
        <f t="shared" si="165"/>
        <v>1.0338683171620882</v>
      </c>
    </row>
    <row r="4227" spans="1:3" x14ac:dyDescent="0.25">
      <c r="A4227">
        <v>211.3</v>
      </c>
      <c r="B4227">
        <v>806</v>
      </c>
      <c r="C4227">
        <f t="shared" ref="C4227:C4290" si="166">B4227/AVERAGE(B4227:B4826)</f>
        <v>1.0150451690902376</v>
      </c>
    </row>
    <row r="4228" spans="1:3" x14ac:dyDescent="0.25">
      <c r="A4228">
        <v>211.35</v>
      </c>
      <c r="B4228">
        <v>818</v>
      </c>
      <c r="C4228">
        <f t="shared" si="166"/>
        <v>1.0301531796639198</v>
      </c>
    </row>
    <row r="4229" spans="1:3" x14ac:dyDescent="0.25">
      <c r="A4229">
        <v>211.4</v>
      </c>
      <c r="B4229">
        <v>759</v>
      </c>
      <c r="C4229">
        <f t="shared" si="166"/>
        <v>0.95592742172478362</v>
      </c>
    </row>
    <row r="4230" spans="1:3" x14ac:dyDescent="0.25">
      <c r="A4230">
        <v>211.45</v>
      </c>
      <c r="B4230">
        <v>776</v>
      </c>
      <c r="C4230">
        <f t="shared" si="166"/>
        <v>0.97734433545413135</v>
      </c>
    </row>
    <row r="4231" spans="1:3" x14ac:dyDescent="0.25">
      <c r="A4231">
        <v>211.5</v>
      </c>
      <c r="B4231">
        <v>817</v>
      </c>
      <c r="C4231">
        <f t="shared" si="166"/>
        <v>1.0290277346275598</v>
      </c>
    </row>
    <row r="4232" spans="1:3" x14ac:dyDescent="0.25">
      <c r="A4232">
        <v>211.55</v>
      </c>
      <c r="B4232">
        <v>787</v>
      </c>
      <c r="C4232">
        <f t="shared" si="166"/>
        <v>0.99129416160907913</v>
      </c>
    </row>
    <row r="4233" spans="1:3" x14ac:dyDescent="0.25">
      <c r="A4233">
        <v>211.6</v>
      </c>
      <c r="B4233">
        <v>821</v>
      </c>
      <c r="C4233">
        <f t="shared" si="166"/>
        <v>1.0340571313416294</v>
      </c>
    </row>
    <row r="4234" spans="1:3" x14ac:dyDescent="0.25">
      <c r="A4234">
        <v>211.65</v>
      </c>
      <c r="B4234">
        <v>817</v>
      </c>
      <c r="C4234">
        <f t="shared" si="166"/>
        <v>1.0290903823505331</v>
      </c>
    </row>
    <row r="4235" spans="1:3" x14ac:dyDescent="0.25">
      <c r="A4235">
        <v>211.7</v>
      </c>
      <c r="B4235">
        <v>800</v>
      </c>
      <c r="C4235">
        <f t="shared" si="166"/>
        <v>1.0077301298712205</v>
      </c>
    </row>
    <row r="4236" spans="1:3" x14ac:dyDescent="0.25">
      <c r="A4236">
        <v>211.75</v>
      </c>
      <c r="B4236">
        <v>778</v>
      </c>
      <c r="C4236">
        <f t="shared" si="166"/>
        <v>0.98004018416693428</v>
      </c>
    </row>
    <row r="4237" spans="1:3" x14ac:dyDescent="0.25">
      <c r="A4237">
        <v>211.8</v>
      </c>
      <c r="B4237">
        <v>816</v>
      </c>
      <c r="C4237">
        <f t="shared" si="166"/>
        <v>1.0279689005813819</v>
      </c>
    </row>
    <row r="4238" spans="1:3" x14ac:dyDescent="0.25">
      <c r="A4238">
        <v>211.85</v>
      </c>
      <c r="B4238">
        <v>779</v>
      </c>
      <c r="C4238">
        <f t="shared" si="166"/>
        <v>0.98134108216264571</v>
      </c>
    </row>
    <row r="4239" spans="1:3" x14ac:dyDescent="0.25">
      <c r="A4239">
        <v>211.9</v>
      </c>
      <c r="B4239">
        <v>820</v>
      </c>
      <c r="C4239">
        <f t="shared" si="166"/>
        <v>1.032914708957386</v>
      </c>
    </row>
    <row r="4240" spans="1:3" x14ac:dyDescent="0.25">
      <c r="A4240">
        <v>211.95</v>
      </c>
      <c r="B4240">
        <v>842</v>
      </c>
      <c r="C4240">
        <f t="shared" si="166"/>
        <v>1.0607250387378799</v>
      </c>
    </row>
    <row r="4241" spans="1:3" x14ac:dyDescent="0.25">
      <c r="A4241">
        <v>212</v>
      </c>
      <c r="B4241">
        <v>826</v>
      </c>
      <c r="C4241">
        <f t="shared" si="166"/>
        <v>1.0406299212598424</v>
      </c>
    </row>
    <row r="4242" spans="1:3" x14ac:dyDescent="0.25">
      <c r="A4242">
        <v>212.05</v>
      </c>
      <c r="B4242">
        <v>814</v>
      </c>
      <c r="C4242">
        <f t="shared" si="166"/>
        <v>1.0256453333557334</v>
      </c>
    </row>
    <row r="4243" spans="1:3" x14ac:dyDescent="0.25">
      <c r="A4243">
        <v>212.1</v>
      </c>
      <c r="B4243">
        <v>795</v>
      </c>
      <c r="C4243">
        <f t="shared" si="166"/>
        <v>1.0016841733900606</v>
      </c>
    </row>
    <row r="4244" spans="1:3" x14ac:dyDescent="0.25">
      <c r="A4244">
        <v>212.15</v>
      </c>
      <c r="B4244">
        <v>757</v>
      </c>
      <c r="C4244">
        <f t="shared" si="166"/>
        <v>0.95383697829821368</v>
      </c>
    </row>
    <row r="4245" spans="1:3" x14ac:dyDescent="0.25">
      <c r="A4245">
        <v>212.2</v>
      </c>
      <c r="B4245">
        <v>776</v>
      </c>
      <c r="C4245">
        <f t="shared" si="166"/>
        <v>0.97769527657269084</v>
      </c>
    </row>
    <row r="4246" spans="1:3" x14ac:dyDescent="0.25">
      <c r="A4246">
        <v>212.25</v>
      </c>
      <c r="B4246">
        <v>833</v>
      </c>
      <c r="C4246">
        <f t="shared" si="166"/>
        <v>1.0495259494136051</v>
      </c>
    </row>
    <row r="4247" spans="1:3" x14ac:dyDescent="0.25">
      <c r="A4247">
        <v>212.3</v>
      </c>
      <c r="B4247">
        <v>819</v>
      </c>
      <c r="C4247">
        <f t="shared" si="166"/>
        <v>1.0319562017123669</v>
      </c>
    </row>
    <row r="4248" spans="1:3" x14ac:dyDescent="0.25">
      <c r="A4248">
        <v>212.35</v>
      </c>
      <c r="B4248">
        <v>829</v>
      </c>
      <c r="C4248">
        <f t="shared" si="166"/>
        <v>1.0446397630973758</v>
      </c>
    </row>
    <row r="4249" spans="1:3" x14ac:dyDescent="0.25">
      <c r="A4249">
        <v>212.4</v>
      </c>
      <c r="B4249">
        <v>811</v>
      </c>
      <c r="C4249">
        <f t="shared" si="166"/>
        <v>1.0219318418084791</v>
      </c>
    </row>
    <row r="4250" spans="1:3" x14ac:dyDescent="0.25">
      <c r="A4250">
        <v>212.45</v>
      </c>
      <c r="B4250">
        <v>841</v>
      </c>
      <c r="C4250">
        <f t="shared" si="166"/>
        <v>1.0598101751018121</v>
      </c>
    </row>
    <row r="4251" spans="1:3" x14ac:dyDescent="0.25">
      <c r="A4251">
        <v>212.5</v>
      </c>
      <c r="B4251">
        <v>786</v>
      </c>
      <c r="C4251">
        <f t="shared" si="166"/>
        <v>0.99063351391319154</v>
      </c>
    </row>
    <row r="4252" spans="1:3" x14ac:dyDescent="0.25">
      <c r="A4252">
        <v>212.55</v>
      </c>
      <c r="B4252">
        <v>773</v>
      </c>
      <c r="C4252">
        <f t="shared" si="166"/>
        <v>0.97422034015791692</v>
      </c>
    </row>
    <row r="4253" spans="1:3" x14ac:dyDescent="0.25">
      <c r="A4253">
        <v>212.6</v>
      </c>
      <c r="B4253">
        <v>844</v>
      </c>
      <c r="C4253">
        <f t="shared" si="166"/>
        <v>1.0636845410759934</v>
      </c>
    </row>
    <row r="4254" spans="1:3" x14ac:dyDescent="0.25">
      <c r="A4254">
        <v>212.65</v>
      </c>
      <c r="B4254">
        <v>782</v>
      </c>
      <c r="C4254">
        <f t="shared" si="166"/>
        <v>0.98580955302403173</v>
      </c>
    </row>
    <row r="4255" spans="1:3" x14ac:dyDescent="0.25">
      <c r="A4255">
        <v>212.7</v>
      </c>
      <c r="B4255">
        <v>786</v>
      </c>
      <c r="C4255">
        <f t="shared" si="166"/>
        <v>0.9908395663501135</v>
      </c>
    </row>
    <row r="4256" spans="1:3" x14ac:dyDescent="0.25">
      <c r="A4256">
        <v>212.75</v>
      </c>
      <c r="B4256">
        <v>766</v>
      </c>
      <c r="C4256">
        <f t="shared" si="166"/>
        <v>0.96551984924781464</v>
      </c>
    </row>
    <row r="4257" spans="1:3" x14ac:dyDescent="0.25">
      <c r="A4257">
        <v>212.8</v>
      </c>
      <c r="B4257">
        <v>747</v>
      </c>
      <c r="C4257">
        <f t="shared" si="166"/>
        <v>0.94156498941212063</v>
      </c>
    </row>
    <row r="4258" spans="1:3" x14ac:dyDescent="0.25">
      <c r="A4258">
        <v>212.85</v>
      </c>
      <c r="B4258">
        <v>816</v>
      </c>
      <c r="C4258">
        <f t="shared" si="166"/>
        <v>1.0284396327361409</v>
      </c>
    </row>
    <row r="4259" spans="1:3" x14ac:dyDescent="0.25">
      <c r="A4259">
        <v>212.9</v>
      </c>
      <c r="B4259">
        <v>774</v>
      </c>
      <c r="C4259">
        <f t="shared" si="166"/>
        <v>0.97555851985673325</v>
      </c>
    </row>
    <row r="4260" spans="1:3" x14ac:dyDescent="0.25">
      <c r="A4260">
        <v>212.95</v>
      </c>
      <c r="B4260">
        <v>718</v>
      </c>
      <c r="C4260">
        <f t="shared" si="166"/>
        <v>0.9050134974738191</v>
      </c>
    </row>
    <row r="4261" spans="1:3" x14ac:dyDescent="0.25">
      <c r="A4261">
        <v>213</v>
      </c>
      <c r="B4261">
        <v>840</v>
      </c>
      <c r="C4261">
        <f t="shared" si="166"/>
        <v>1.0586300403077589</v>
      </c>
    </row>
    <row r="4262" spans="1:3" x14ac:dyDescent="0.25">
      <c r="A4262">
        <v>213.05</v>
      </c>
      <c r="B4262">
        <v>782</v>
      </c>
      <c r="C4262">
        <f t="shared" si="166"/>
        <v>0.98560868478377317</v>
      </c>
    </row>
    <row r="4263" spans="1:3" x14ac:dyDescent="0.25">
      <c r="A4263">
        <v>213.1</v>
      </c>
      <c r="B4263">
        <v>859</v>
      </c>
      <c r="C4263">
        <f t="shared" si="166"/>
        <v>1.0825684219370286</v>
      </c>
    </row>
    <row r="4264" spans="1:3" x14ac:dyDescent="0.25">
      <c r="A4264">
        <v>213.15</v>
      </c>
      <c r="B4264">
        <v>807</v>
      </c>
      <c r="C4264">
        <f t="shared" si="166"/>
        <v>1.0171734677800535</v>
      </c>
    </row>
    <row r="4265" spans="1:3" x14ac:dyDescent="0.25">
      <c r="A4265">
        <v>213.2</v>
      </c>
      <c r="B4265">
        <v>794</v>
      </c>
      <c r="C4265">
        <f t="shared" si="166"/>
        <v>1.0007814666364163</v>
      </c>
    </row>
    <row r="4266" spans="1:3" x14ac:dyDescent="0.25">
      <c r="A4266">
        <v>213.25</v>
      </c>
      <c r="B4266">
        <v>793</v>
      </c>
      <c r="C4266">
        <f t="shared" si="166"/>
        <v>0.99955673293264224</v>
      </c>
    </row>
    <row r="4267" spans="1:3" x14ac:dyDescent="0.25">
      <c r="A4267">
        <v>213.3</v>
      </c>
      <c r="B4267">
        <v>838</v>
      </c>
      <c r="C4267">
        <f t="shared" si="166"/>
        <v>1.0563713183001415</v>
      </c>
    </row>
    <row r="4268" spans="1:3" x14ac:dyDescent="0.25">
      <c r="A4268">
        <v>213.35</v>
      </c>
      <c r="B4268">
        <v>790</v>
      </c>
      <c r="C4268">
        <f t="shared" si="166"/>
        <v>0.99603267995830957</v>
      </c>
    </row>
    <row r="4269" spans="1:3" x14ac:dyDescent="0.25">
      <c r="A4269">
        <v>213.4</v>
      </c>
      <c r="B4269">
        <v>787</v>
      </c>
      <c r="C4269">
        <f t="shared" si="166"/>
        <v>0.99230032110014621</v>
      </c>
    </row>
    <row r="4270" spans="1:3" x14ac:dyDescent="0.25">
      <c r="A4270">
        <v>213.45</v>
      </c>
      <c r="B4270">
        <v>792</v>
      </c>
      <c r="C4270">
        <f t="shared" si="166"/>
        <v>0.99861723455316498</v>
      </c>
    </row>
    <row r="4271" spans="1:3" x14ac:dyDescent="0.25">
      <c r="A4271">
        <v>213.5</v>
      </c>
      <c r="B4271">
        <v>809</v>
      </c>
      <c r="C4271">
        <f t="shared" si="166"/>
        <v>1.0200650622462446</v>
      </c>
    </row>
    <row r="4272" spans="1:3" x14ac:dyDescent="0.25">
      <c r="A4272">
        <v>213.55</v>
      </c>
      <c r="B4272">
        <v>879</v>
      </c>
      <c r="C4272">
        <f t="shared" si="166"/>
        <v>1.1083161538025079</v>
      </c>
    </row>
    <row r="4273" spans="1:3" x14ac:dyDescent="0.25">
      <c r="A4273">
        <v>213.6</v>
      </c>
      <c r="B4273">
        <v>835</v>
      </c>
      <c r="C4273">
        <f t="shared" si="166"/>
        <v>1.0530785205613056</v>
      </c>
    </row>
    <row r="4274" spans="1:3" x14ac:dyDescent="0.25">
      <c r="A4274">
        <v>213.65</v>
      </c>
      <c r="B4274">
        <v>858</v>
      </c>
      <c r="C4274">
        <f t="shared" si="166"/>
        <v>1.0821514381389012</v>
      </c>
    </row>
    <row r="4275" spans="1:3" x14ac:dyDescent="0.25">
      <c r="A4275">
        <v>213.7</v>
      </c>
      <c r="B4275">
        <v>794</v>
      </c>
      <c r="C4275">
        <f t="shared" si="166"/>
        <v>1.0016610247892181</v>
      </c>
    </row>
    <row r="4276" spans="1:3" x14ac:dyDescent="0.25">
      <c r="A4276">
        <v>213.75</v>
      </c>
      <c r="B4276">
        <v>785</v>
      </c>
      <c r="C4276">
        <f t="shared" si="166"/>
        <v>0.9903925613317941</v>
      </c>
    </row>
    <row r="4277" spans="1:3" x14ac:dyDescent="0.25">
      <c r="A4277">
        <v>213.8</v>
      </c>
      <c r="B4277">
        <v>821</v>
      </c>
      <c r="C4277">
        <f t="shared" si="166"/>
        <v>1.0359360016151011</v>
      </c>
    </row>
    <row r="4278" spans="1:3" x14ac:dyDescent="0.25">
      <c r="A4278">
        <v>213.85</v>
      </c>
      <c r="B4278">
        <v>791</v>
      </c>
      <c r="C4278">
        <f t="shared" si="166"/>
        <v>0.99809676028643235</v>
      </c>
    </row>
    <row r="4279" spans="1:3" x14ac:dyDescent="0.25">
      <c r="A4279">
        <v>213.9</v>
      </c>
      <c r="B4279">
        <v>787</v>
      </c>
      <c r="C4279">
        <f t="shared" si="166"/>
        <v>0.99308291043536234</v>
      </c>
    </row>
    <row r="4280" spans="1:3" x14ac:dyDescent="0.25">
      <c r="A4280">
        <v>213.95</v>
      </c>
      <c r="B4280">
        <v>807</v>
      </c>
      <c r="C4280">
        <f t="shared" si="166"/>
        <v>1.0182579839248989</v>
      </c>
    </row>
    <row r="4281" spans="1:3" x14ac:dyDescent="0.25">
      <c r="A4281">
        <v>214</v>
      </c>
      <c r="B4281">
        <v>816</v>
      </c>
      <c r="C4281">
        <f t="shared" si="166"/>
        <v>1.0297157975985916</v>
      </c>
    </row>
    <row r="4282" spans="1:3" x14ac:dyDescent="0.25">
      <c r="A4282">
        <v>214.05</v>
      </c>
      <c r="B4282">
        <v>783</v>
      </c>
      <c r="C4282">
        <f t="shared" si="166"/>
        <v>0.98806456701193535</v>
      </c>
    </row>
    <row r="4283" spans="1:3" x14ac:dyDescent="0.25">
      <c r="A4283">
        <v>214.1</v>
      </c>
      <c r="B4283">
        <v>808</v>
      </c>
      <c r="C4283">
        <f t="shared" si="166"/>
        <v>1.0195862347445881</v>
      </c>
    </row>
    <row r="4284" spans="1:3" x14ac:dyDescent="0.25">
      <c r="A4284">
        <v>214.15</v>
      </c>
      <c r="B4284">
        <v>846</v>
      </c>
      <c r="C4284">
        <f t="shared" si="166"/>
        <v>1.0675662601950895</v>
      </c>
    </row>
    <row r="4285" spans="1:3" x14ac:dyDescent="0.25">
      <c r="A4285">
        <v>214.2</v>
      </c>
      <c r="B4285">
        <v>779</v>
      </c>
      <c r="C4285">
        <f t="shared" si="166"/>
        <v>0.98318447435180079</v>
      </c>
    </row>
    <row r="4286" spans="1:3" x14ac:dyDescent="0.25">
      <c r="A4286">
        <v>214.25</v>
      </c>
      <c r="B4286">
        <v>786</v>
      </c>
      <c r="C4286">
        <f t="shared" si="166"/>
        <v>0.99200673117374838</v>
      </c>
    </row>
    <row r="4287" spans="1:3" x14ac:dyDescent="0.25">
      <c r="A4287">
        <v>214.3</v>
      </c>
      <c r="B4287">
        <v>830</v>
      </c>
      <c r="C4287">
        <f t="shared" si="166"/>
        <v>1.0475212869787636</v>
      </c>
    </row>
    <row r="4288" spans="1:3" x14ac:dyDescent="0.25">
      <c r="A4288">
        <v>214.35</v>
      </c>
      <c r="B4288">
        <v>768</v>
      </c>
      <c r="C4288">
        <f t="shared" si="166"/>
        <v>0.96936446463018788</v>
      </c>
    </row>
    <row r="4289" spans="1:3" x14ac:dyDescent="0.25">
      <c r="A4289">
        <v>214.4</v>
      </c>
      <c r="B4289">
        <v>783</v>
      </c>
      <c r="C4289">
        <f t="shared" si="166"/>
        <v>0.98827449544989843</v>
      </c>
    </row>
    <row r="4290" spans="1:3" x14ac:dyDescent="0.25">
      <c r="A4290">
        <v>214.45</v>
      </c>
      <c r="B4290">
        <v>749</v>
      </c>
      <c r="C4290">
        <f t="shared" si="166"/>
        <v>0.94537085926932551</v>
      </c>
    </row>
    <row r="4291" spans="1:3" x14ac:dyDescent="0.25">
      <c r="A4291">
        <v>214.5</v>
      </c>
      <c r="B4291">
        <v>753</v>
      </c>
      <c r="C4291">
        <f t="shared" ref="C4291:C4354" si="167">B4291/AVERAGE(B4291:B4890)</f>
        <v>0.95034360032561571</v>
      </c>
    </row>
    <row r="4292" spans="1:3" x14ac:dyDescent="0.25">
      <c r="A4292">
        <v>214.55</v>
      </c>
      <c r="B4292">
        <v>804</v>
      </c>
      <c r="C4292">
        <f t="shared" si="167"/>
        <v>1.0145771858943484</v>
      </c>
    </row>
    <row r="4293" spans="1:3" x14ac:dyDescent="0.25">
      <c r="A4293">
        <v>214.6</v>
      </c>
      <c r="B4293">
        <v>824</v>
      </c>
      <c r="C4293">
        <f t="shared" si="167"/>
        <v>1.0399510314320151</v>
      </c>
    </row>
    <row r="4294" spans="1:3" x14ac:dyDescent="0.25">
      <c r="A4294">
        <v>214.65</v>
      </c>
      <c r="B4294">
        <v>798</v>
      </c>
      <c r="C4294">
        <f t="shared" si="167"/>
        <v>1.0072069570485556</v>
      </c>
    </row>
    <row r="4295" spans="1:3" x14ac:dyDescent="0.25">
      <c r="A4295">
        <v>214.7</v>
      </c>
      <c r="B4295">
        <v>784</v>
      </c>
      <c r="C4295">
        <f t="shared" si="167"/>
        <v>0.98960327511560098</v>
      </c>
    </row>
    <row r="4296" spans="1:3" x14ac:dyDescent="0.25">
      <c r="A4296">
        <v>214.75</v>
      </c>
      <c r="B4296">
        <v>809</v>
      </c>
      <c r="C4296">
        <f t="shared" si="167"/>
        <v>1.0212067659681898</v>
      </c>
    </row>
    <row r="4297" spans="1:3" x14ac:dyDescent="0.25">
      <c r="A4297">
        <v>214.8</v>
      </c>
      <c r="B4297">
        <v>808</v>
      </c>
      <c r="C4297">
        <f t="shared" si="167"/>
        <v>1.019980938475036</v>
      </c>
    </row>
    <row r="4298" spans="1:3" x14ac:dyDescent="0.25">
      <c r="A4298">
        <v>214.85</v>
      </c>
      <c r="B4298">
        <v>831</v>
      </c>
      <c r="C4298">
        <f t="shared" si="167"/>
        <v>1.0491209982009657</v>
      </c>
    </row>
    <row r="4299" spans="1:3" x14ac:dyDescent="0.25">
      <c r="A4299">
        <v>214.9</v>
      </c>
      <c r="B4299">
        <v>810</v>
      </c>
      <c r="C4299">
        <f t="shared" si="167"/>
        <v>1.022707903259408</v>
      </c>
    </row>
    <row r="4300" spans="1:3" x14ac:dyDescent="0.25">
      <c r="A4300">
        <v>214.95</v>
      </c>
      <c r="B4300">
        <v>813</v>
      </c>
      <c r="C4300">
        <f t="shared" si="167"/>
        <v>1.0265086710311173</v>
      </c>
    </row>
    <row r="4301" spans="1:3" x14ac:dyDescent="0.25">
      <c r="A4301">
        <v>215</v>
      </c>
      <c r="B4301">
        <v>772</v>
      </c>
      <c r="C4301">
        <f t="shared" si="167"/>
        <v>0.9747700388687448</v>
      </c>
    </row>
    <row r="4302" spans="1:3" x14ac:dyDescent="0.25">
      <c r="A4302">
        <v>215.05</v>
      </c>
      <c r="B4302">
        <v>802</v>
      </c>
      <c r="C4302">
        <f t="shared" si="167"/>
        <v>1.0126283935782694</v>
      </c>
    </row>
    <row r="4303" spans="1:3" x14ac:dyDescent="0.25">
      <c r="A4303">
        <v>215.1</v>
      </c>
      <c r="B4303">
        <v>811</v>
      </c>
      <c r="C4303">
        <f t="shared" si="167"/>
        <v>1.0240265329357321</v>
      </c>
    </row>
    <row r="4304" spans="1:3" x14ac:dyDescent="0.25">
      <c r="A4304">
        <v>215.15</v>
      </c>
      <c r="B4304">
        <v>815</v>
      </c>
      <c r="C4304">
        <f t="shared" si="167"/>
        <v>1.0291508558368008</v>
      </c>
    </row>
    <row r="4305" spans="1:3" x14ac:dyDescent="0.25">
      <c r="A4305">
        <v>215.2</v>
      </c>
      <c r="B4305">
        <v>781</v>
      </c>
      <c r="C4305">
        <f t="shared" si="167"/>
        <v>0.98627922688842162</v>
      </c>
    </row>
    <row r="4306" spans="1:3" x14ac:dyDescent="0.25">
      <c r="A4306">
        <v>215.25</v>
      </c>
      <c r="B4306">
        <v>763</v>
      </c>
      <c r="C4306">
        <f t="shared" si="167"/>
        <v>0.96350752095702519</v>
      </c>
    </row>
    <row r="4307" spans="1:3" x14ac:dyDescent="0.25">
      <c r="A4307">
        <v>215.3</v>
      </c>
      <c r="B4307">
        <v>789</v>
      </c>
      <c r="C4307">
        <f t="shared" si="167"/>
        <v>0.99643019516055698</v>
      </c>
    </row>
    <row r="4308" spans="1:3" x14ac:dyDescent="0.25">
      <c r="A4308">
        <v>215.35</v>
      </c>
      <c r="B4308">
        <v>819</v>
      </c>
      <c r="C4308">
        <f t="shared" si="167"/>
        <v>1.0342519668466892</v>
      </c>
    </row>
    <row r="4309" spans="1:3" x14ac:dyDescent="0.25">
      <c r="A4309">
        <v>215.4</v>
      </c>
      <c r="B4309">
        <v>770</v>
      </c>
      <c r="C4309">
        <f t="shared" si="167"/>
        <v>0.97245346641772989</v>
      </c>
    </row>
    <row r="4310" spans="1:3" x14ac:dyDescent="0.25">
      <c r="A4310">
        <v>215.45</v>
      </c>
      <c r="B4310">
        <v>777</v>
      </c>
      <c r="C4310">
        <f t="shared" si="167"/>
        <v>0.98126297089888059</v>
      </c>
    </row>
    <row r="4311" spans="1:3" x14ac:dyDescent="0.25">
      <c r="A4311">
        <v>215.5</v>
      </c>
      <c r="B4311">
        <v>791</v>
      </c>
      <c r="C4311">
        <f t="shared" si="167"/>
        <v>0.99887610652994741</v>
      </c>
    </row>
    <row r="4312" spans="1:3" x14ac:dyDescent="0.25">
      <c r="A4312">
        <v>215.55</v>
      </c>
      <c r="B4312">
        <v>789</v>
      </c>
      <c r="C4312">
        <f t="shared" si="167"/>
        <v>0.99639034760005474</v>
      </c>
    </row>
    <row r="4313" spans="1:3" x14ac:dyDescent="0.25">
      <c r="A4313">
        <v>215.6</v>
      </c>
      <c r="B4313">
        <v>781</v>
      </c>
      <c r="C4313">
        <f t="shared" si="167"/>
        <v>0.98623978717761995</v>
      </c>
    </row>
    <row r="4314" spans="1:3" x14ac:dyDescent="0.25">
      <c r="A4314">
        <v>215.65</v>
      </c>
      <c r="B4314">
        <v>785</v>
      </c>
      <c r="C4314">
        <f t="shared" si="167"/>
        <v>0.99126800224771605</v>
      </c>
    </row>
    <row r="4315" spans="1:3" x14ac:dyDescent="0.25">
      <c r="A4315">
        <v>215.7</v>
      </c>
      <c r="B4315">
        <v>776</v>
      </c>
      <c r="C4315">
        <f t="shared" si="167"/>
        <v>0.97982684675053555</v>
      </c>
    </row>
    <row r="4316" spans="1:3" x14ac:dyDescent="0.25">
      <c r="A4316">
        <v>215.75</v>
      </c>
      <c r="B4316">
        <v>821</v>
      </c>
      <c r="C4316">
        <f t="shared" si="167"/>
        <v>1.0364591223551987</v>
      </c>
    </row>
    <row r="4317" spans="1:3" x14ac:dyDescent="0.25">
      <c r="A4317">
        <v>215.8</v>
      </c>
      <c r="B4317">
        <v>745</v>
      </c>
      <c r="C4317">
        <f t="shared" si="167"/>
        <v>0.94046261503309503</v>
      </c>
    </row>
    <row r="4318" spans="1:3" x14ac:dyDescent="0.25">
      <c r="A4318">
        <v>215.85</v>
      </c>
      <c r="B4318">
        <v>818</v>
      </c>
      <c r="C4318">
        <f t="shared" si="167"/>
        <v>1.0325153993739271</v>
      </c>
    </row>
    <row r="4319" spans="1:3" x14ac:dyDescent="0.25">
      <c r="A4319">
        <v>215.9</v>
      </c>
      <c r="B4319">
        <v>786</v>
      </c>
      <c r="C4319">
        <f t="shared" si="167"/>
        <v>0.99228016134020947</v>
      </c>
    </row>
    <row r="4320" spans="1:3" x14ac:dyDescent="0.25">
      <c r="A4320">
        <v>215.95</v>
      </c>
      <c r="B4320">
        <v>812</v>
      </c>
      <c r="C4320">
        <f t="shared" si="167"/>
        <v>1.0251532890334689</v>
      </c>
    </row>
    <row r="4321" spans="1:3" x14ac:dyDescent="0.25">
      <c r="A4321">
        <v>216</v>
      </c>
      <c r="B4321">
        <v>853</v>
      </c>
      <c r="C4321">
        <f t="shared" si="167"/>
        <v>1.076943148007087</v>
      </c>
    </row>
    <row r="4322" spans="1:3" x14ac:dyDescent="0.25">
      <c r="A4322">
        <v>216.05</v>
      </c>
      <c r="B4322">
        <v>715</v>
      </c>
      <c r="C4322">
        <f t="shared" si="167"/>
        <v>0.90279677602643149</v>
      </c>
    </row>
    <row r="4323" spans="1:3" x14ac:dyDescent="0.25">
      <c r="A4323">
        <v>216.1</v>
      </c>
      <c r="B4323">
        <v>806</v>
      </c>
      <c r="C4323">
        <f t="shared" si="167"/>
        <v>1.0174969071123792</v>
      </c>
    </row>
    <row r="4324" spans="1:3" x14ac:dyDescent="0.25">
      <c r="A4324">
        <v>216.15</v>
      </c>
      <c r="B4324">
        <v>792</v>
      </c>
      <c r="C4324">
        <f t="shared" si="167"/>
        <v>0.99985061154583388</v>
      </c>
    </row>
    <row r="4325" spans="1:3" x14ac:dyDescent="0.25">
      <c r="A4325">
        <v>216.2</v>
      </c>
      <c r="B4325">
        <v>831</v>
      </c>
      <c r="C4325">
        <f t="shared" si="167"/>
        <v>1.0491717729445829</v>
      </c>
    </row>
    <row r="4326" spans="1:3" x14ac:dyDescent="0.25">
      <c r="A4326">
        <v>216.25</v>
      </c>
      <c r="B4326">
        <v>812</v>
      </c>
      <c r="C4326">
        <f t="shared" si="167"/>
        <v>1.0252654705236177</v>
      </c>
    </row>
    <row r="4327" spans="1:3" x14ac:dyDescent="0.25">
      <c r="A4327">
        <v>216.3</v>
      </c>
      <c r="B4327">
        <v>820</v>
      </c>
      <c r="C4327">
        <f t="shared" si="167"/>
        <v>1.0353883969157209</v>
      </c>
    </row>
    <row r="4328" spans="1:3" x14ac:dyDescent="0.25">
      <c r="A4328">
        <v>216.35</v>
      </c>
      <c r="B4328">
        <v>822</v>
      </c>
      <c r="C4328">
        <f t="shared" si="167"/>
        <v>1.0380360660706167</v>
      </c>
    </row>
    <row r="4329" spans="1:3" x14ac:dyDescent="0.25">
      <c r="A4329">
        <v>216.4</v>
      </c>
      <c r="B4329">
        <v>806</v>
      </c>
      <c r="C4329">
        <f t="shared" si="167"/>
        <v>1.0179231084963745</v>
      </c>
    </row>
    <row r="4330" spans="1:3" x14ac:dyDescent="0.25">
      <c r="A4330">
        <v>216.45</v>
      </c>
      <c r="B4330">
        <v>818</v>
      </c>
      <c r="C4330">
        <f t="shared" si="167"/>
        <v>1.0331174339619464</v>
      </c>
    </row>
    <row r="4331" spans="1:3" x14ac:dyDescent="0.25">
      <c r="A4331">
        <v>216.5</v>
      </c>
      <c r="B4331">
        <v>786</v>
      </c>
      <c r="C4331">
        <f t="shared" si="167"/>
        <v>0.99271670946827772</v>
      </c>
    </row>
    <row r="4332" spans="1:3" x14ac:dyDescent="0.25">
      <c r="A4332">
        <v>216.55</v>
      </c>
      <c r="B4332">
        <v>839</v>
      </c>
      <c r="C4332">
        <f t="shared" si="167"/>
        <v>1.0597024665343266</v>
      </c>
    </row>
    <row r="4333" spans="1:3" x14ac:dyDescent="0.25">
      <c r="A4333">
        <v>216.6</v>
      </c>
      <c r="B4333">
        <v>772</v>
      </c>
      <c r="C4333">
        <f t="shared" si="167"/>
        <v>0.97514557710849969</v>
      </c>
    </row>
    <row r="4334" spans="1:3" x14ac:dyDescent="0.25">
      <c r="A4334">
        <v>216.65</v>
      </c>
      <c r="B4334">
        <v>797</v>
      </c>
      <c r="C4334">
        <f t="shared" si="167"/>
        <v>1.0067304838074707</v>
      </c>
    </row>
    <row r="4335" spans="1:3" x14ac:dyDescent="0.25">
      <c r="A4335">
        <v>216.7</v>
      </c>
      <c r="B4335">
        <v>773</v>
      </c>
      <c r="C4335">
        <f t="shared" si="167"/>
        <v>0.97638816376711512</v>
      </c>
    </row>
    <row r="4336" spans="1:3" x14ac:dyDescent="0.25">
      <c r="A4336">
        <v>216.75</v>
      </c>
      <c r="B4336">
        <v>817</v>
      </c>
      <c r="C4336">
        <f t="shared" si="167"/>
        <v>1.031874002753348</v>
      </c>
    </row>
    <row r="4337" spans="1:3" x14ac:dyDescent="0.25">
      <c r="A4337">
        <v>216.8</v>
      </c>
      <c r="B4337">
        <v>791</v>
      </c>
      <c r="C4337">
        <f t="shared" si="167"/>
        <v>0.99909479401300971</v>
      </c>
    </row>
    <row r="4338" spans="1:3" x14ac:dyDescent="0.25">
      <c r="A4338">
        <v>216.85</v>
      </c>
      <c r="B4338">
        <v>785</v>
      </c>
      <c r="C4338">
        <f t="shared" si="167"/>
        <v>0.99153093639676393</v>
      </c>
    </row>
    <row r="4339" spans="1:3" x14ac:dyDescent="0.25">
      <c r="A4339">
        <v>216.9</v>
      </c>
      <c r="B4339">
        <v>816</v>
      </c>
      <c r="C4339">
        <f t="shared" si="167"/>
        <v>1.0307151428390982</v>
      </c>
    </row>
    <row r="4340" spans="1:3" x14ac:dyDescent="0.25">
      <c r="A4340">
        <v>216.95</v>
      </c>
      <c r="B4340">
        <v>788</v>
      </c>
      <c r="C4340">
        <f t="shared" si="167"/>
        <v>0.99537889872524976</v>
      </c>
    </row>
    <row r="4341" spans="1:3" x14ac:dyDescent="0.25">
      <c r="A4341">
        <v>217</v>
      </c>
      <c r="B4341">
        <v>879</v>
      </c>
      <c r="C4341">
        <f t="shared" si="167"/>
        <v>1.1102783906226317</v>
      </c>
    </row>
    <row r="4342" spans="1:3" x14ac:dyDescent="0.25">
      <c r="A4342">
        <v>217.05</v>
      </c>
      <c r="B4342">
        <v>771</v>
      </c>
      <c r="C4342">
        <f t="shared" si="167"/>
        <v>0.97395624986841278</v>
      </c>
    </row>
    <row r="4343" spans="1:3" x14ac:dyDescent="0.25">
      <c r="A4343">
        <v>217.1</v>
      </c>
      <c r="B4343">
        <v>852</v>
      </c>
      <c r="C4343">
        <f t="shared" si="167"/>
        <v>1.0761199056921522</v>
      </c>
    </row>
    <row r="4344" spans="1:3" x14ac:dyDescent="0.25">
      <c r="A4344">
        <v>217.15</v>
      </c>
      <c r="B4344">
        <v>759</v>
      </c>
      <c r="C4344">
        <f t="shared" si="167"/>
        <v>0.95877317456240452</v>
      </c>
    </row>
    <row r="4345" spans="1:3" x14ac:dyDescent="0.25">
      <c r="A4345">
        <v>217.2</v>
      </c>
      <c r="B4345">
        <v>808</v>
      </c>
      <c r="C4345">
        <f t="shared" si="167"/>
        <v>1.0205606768371882</v>
      </c>
    </row>
    <row r="4346" spans="1:3" x14ac:dyDescent="0.25">
      <c r="A4346">
        <v>217.25</v>
      </c>
      <c r="B4346">
        <v>787</v>
      </c>
      <c r="C4346">
        <f t="shared" si="167"/>
        <v>0.99391694205308456</v>
      </c>
    </row>
    <row r="4347" spans="1:3" x14ac:dyDescent="0.25">
      <c r="A4347">
        <v>217.3</v>
      </c>
      <c r="B4347">
        <v>780</v>
      </c>
      <c r="C4347">
        <f t="shared" si="167"/>
        <v>0.98511176177134885</v>
      </c>
    </row>
    <row r="4348" spans="1:3" x14ac:dyDescent="0.25">
      <c r="A4348">
        <v>217.35</v>
      </c>
      <c r="B4348">
        <v>819</v>
      </c>
      <c r="C4348">
        <f t="shared" si="167"/>
        <v>1.0343521091184644</v>
      </c>
    </row>
    <row r="4349" spans="1:3" x14ac:dyDescent="0.25">
      <c r="A4349">
        <v>217.4</v>
      </c>
      <c r="B4349">
        <v>780</v>
      </c>
      <c r="C4349">
        <f t="shared" si="167"/>
        <v>0.98509102619963251</v>
      </c>
    </row>
    <row r="4350" spans="1:3" x14ac:dyDescent="0.25">
      <c r="A4350">
        <v>217.45</v>
      </c>
      <c r="B4350">
        <v>780</v>
      </c>
      <c r="C4350">
        <f t="shared" si="167"/>
        <v>0.98515738310202483</v>
      </c>
    </row>
    <row r="4351" spans="1:3" x14ac:dyDescent="0.25">
      <c r="A4351">
        <v>217.5</v>
      </c>
      <c r="B4351">
        <v>794</v>
      </c>
      <c r="C4351">
        <f t="shared" si="167"/>
        <v>1.0028016982796184</v>
      </c>
    </row>
    <row r="4352" spans="1:3" x14ac:dyDescent="0.25">
      <c r="A4352">
        <v>217.55</v>
      </c>
      <c r="B4352">
        <v>796</v>
      </c>
      <c r="C4352">
        <f t="shared" si="167"/>
        <v>1.0053996021345795</v>
      </c>
    </row>
    <row r="4353" spans="1:3" x14ac:dyDescent="0.25">
      <c r="A4353">
        <v>217.6</v>
      </c>
      <c r="B4353">
        <v>831</v>
      </c>
      <c r="C4353">
        <f t="shared" si="167"/>
        <v>1.0496554831130938</v>
      </c>
    </row>
    <row r="4354" spans="1:3" x14ac:dyDescent="0.25">
      <c r="A4354">
        <v>217.65</v>
      </c>
      <c r="B4354">
        <v>811</v>
      </c>
      <c r="C4354">
        <f t="shared" si="167"/>
        <v>1.0243002930180862</v>
      </c>
    </row>
    <row r="4355" spans="1:3" x14ac:dyDescent="0.25">
      <c r="A4355">
        <v>217.7</v>
      </c>
      <c r="B4355">
        <v>827</v>
      </c>
      <c r="C4355">
        <f t="shared" ref="C4355:C4418" si="168">B4355/AVERAGE(B4355:B4954)</f>
        <v>1.0444864503037472</v>
      </c>
    </row>
    <row r="4356" spans="1:3" x14ac:dyDescent="0.25">
      <c r="A4356">
        <v>217.75</v>
      </c>
      <c r="B4356">
        <v>782</v>
      </c>
      <c r="C4356">
        <f t="shared" si="168"/>
        <v>0.98774164619397375</v>
      </c>
    </row>
    <row r="4357" spans="1:3" x14ac:dyDescent="0.25">
      <c r="A4357">
        <v>217.8</v>
      </c>
      <c r="B4357">
        <v>793</v>
      </c>
      <c r="C4357">
        <f t="shared" si="168"/>
        <v>1.0016040821997398</v>
      </c>
    </row>
    <row r="4358" spans="1:3" x14ac:dyDescent="0.25">
      <c r="A4358">
        <v>217.85</v>
      </c>
      <c r="B4358">
        <v>825</v>
      </c>
      <c r="C4358">
        <f t="shared" si="168"/>
        <v>1.0419714520872057</v>
      </c>
    </row>
    <row r="4359" spans="1:3" x14ac:dyDescent="0.25">
      <c r="A4359">
        <v>217.9</v>
      </c>
      <c r="B4359">
        <v>817</v>
      </c>
      <c r="C4359">
        <f t="shared" si="168"/>
        <v>1.0319239634974264</v>
      </c>
    </row>
    <row r="4360" spans="1:3" x14ac:dyDescent="0.25">
      <c r="A4360">
        <v>217.95</v>
      </c>
      <c r="B4360">
        <v>759</v>
      </c>
      <c r="C4360">
        <f t="shared" si="168"/>
        <v>0.95872473189812346</v>
      </c>
    </row>
    <row r="4361" spans="1:3" x14ac:dyDescent="0.25">
      <c r="A4361">
        <v>218</v>
      </c>
      <c r="B4361">
        <v>810</v>
      </c>
      <c r="C4361">
        <f t="shared" si="168"/>
        <v>1.0230997395937493</v>
      </c>
    </row>
    <row r="4362" spans="1:3" x14ac:dyDescent="0.25">
      <c r="A4362">
        <v>218.05</v>
      </c>
      <c r="B4362">
        <v>823</v>
      </c>
      <c r="C4362">
        <f t="shared" si="168"/>
        <v>1.0396008337017622</v>
      </c>
    </row>
    <row r="4363" spans="1:3" x14ac:dyDescent="0.25">
      <c r="A4363">
        <v>218.1</v>
      </c>
      <c r="B4363">
        <v>803</v>
      </c>
      <c r="C4363">
        <f t="shared" si="168"/>
        <v>1.014456745568858</v>
      </c>
    </row>
    <row r="4364" spans="1:3" x14ac:dyDescent="0.25">
      <c r="A4364">
        <v>218.15</v>
      </c>
      <c r="B4364">
        <v>806</v>
      </c>
      <c r="C4364">
        <f t="shared" si="168"/>
        <v>1.0182360261001939</v>
      </c>
    </row>
    <row r="4365" spans="1:3" x14ac:dyDescent="0.25">
      <c r="A4365">
        <v>218.2</v>
      </c>
      <c r="B4365">
        <v>796</v>
      </c>
      <c r="C4365">
        <f t="shared" si="168"/>
        <v>1.0056239985345179</v>
      </c>
    </row>
    <row r="4366" spans="1:3" x14ac:dyDescent="0.25">
      <c r="A4366">
        <v>218.25</v>
      </c>
      <c r="B4366">
        <v>820</v>
      </c>
      <c r="C4366">
        <f t="shared" si="168"/>
        <v>1.0359116022099446</v>
      </c>
    </row>
    <row r="4367" spans="1:3" x14ac:dyDescent="0.25">
      <c r="A4367">
        <v>218.3</v>
      </c>
      <c r="B4367">
        <v>790</v>
      </c>
      <c r="C4367">
        <f t="shared" si="168"/>
        <v>0.99802920814593976</v>
      </c>
    </row>
    <row r="4368" spans="1:3" x14ac:dyDescent="0.25">
      <c r="A4368">
        <v>218.35</v>
      </c>
      <c r="B4368">
        <v>795</v>
      </c>
      <c r="C4368">
        <f t="shared" si="168"/>
        <v>1.0043543075640302</v>
      </c>
    </row>
    <row r="4369" spans="1:3" x14ac:dyDescent="0.25">
      <c r="A4369">
        <v>218.4</v>
      </c>
      <c r="B4369">
        <v>779</v>
      </c>
      <c r="C4369">
        <f t="shared" si="168"/>
        <v>0.98416989880358297</v>
      </c>
    </row>
    <row r="4370" spans="1:3" x14ac:dyDescent="0.25">
      <c r="A4370">
        <v>218.45</v>
      </c>
      <c r="B4370">
        <v>773</v>
      </c>
      <c r="C4370">
        <f t="shared" si="168"/>
        <v>0.9764991725653841</v>
      </c>
    </row>
    <row r="4371" spans="1:3" x14ac:dyDescent="0.25">
      <c r="A4371">
        <v>218.5</v>
      </c>
      <c r="B4371">
        <v>810</v>
      </c>
      <c r="C4371">
        <f t="shared" si="168"/>
        <v>1.0232160564916322</v>
      </c>
    </row>
    <row r="4372" spans="1:3" x14ac:dyDescent="0.25">
      <c r="A4372">
        <v>218.55</v>
      </c>
      <c r="B4372">
        <v>781</v>
      </c>
      <c r="C4372">
        <f t="shared" si="168"/>
        <v>0.98658447234784363</v>
      </c>
    </row>
    <row r="4373" spans="1:3" x14ac:dyDescent="0.25">
      <c r="A4373">
        <v>218.6</v>
      </c>
      <c r="B4373">
        <v>798</v>
      </c>
      <c r="C4373">
        <f t="shared" si="168"/>
        <v>1.0079427064145827</v>
      </c>
    </row>
    <row r="4374" spans="1:3" x14ac:dyDescent="0.25">
      <c r="A4374">
        <v>218.65</v>
      </c>
      <c r="B4374">
        <v>778</v>
      </c>
      <c r="C4374">
        <f t="shared" si="168"/>
        <v>0.98270994688566415</v>
      </c>
    </row>
    <row r="4375" spans="1:3" x14ac:dyDescent="0.25">
      <c r="A4375">
        <v>218.7</v>
      </c>
      <c r="B4375">
        <v>810</v>
      </c>
      <c r="C4375">
        <f t="shared" si="168"/>
        <v>1.0230394375388112</v>
      </c>
    </row>
    <row r="4376" spans="1:3" x14ac:dyDescent="0.25">
      <c r="A4376">
        <v>218.75</v>
      </c>
      <c r="B4376">
        <v>841</v>
      </c>
      <c r="C4376">
        <f t="shared" si="168"/>
        <v>1.0621860909615246</v>
      </c>
    </row>
    <row r="4377" spans="1:3" x14ac:dyDescent="0.25">
      <c r="A4377">
        <v>218.8</v>
      </c>
      <c r="B4377">
        <v>817</v>
      </c>
      <c r="C4377">
        <f t="shared" si="168"/>
        <v>1.0320369360587642</v>
      </c>
    </row>
    <row r="4378" spans="1:3" x14ac:dyDescent="0.25">
      <c r="A4378">
        <v>218.85</v>
      </c>
      <c r="B4378">
        <v>803</v>
      </c>
      <c r="C4378">
        <f t="shared" si="168"/>
        <v>1.014512284484574</v>
      </c>
    </row>
    <row r="4379" spans="1:3" x14ac:dyDescent="0.25">
      <c r="A4379">
        <v>218.9</v>
      </c>
      <c r="B4379">
        <v>784</v>
      </c>
      <c r="C4379">
        <f t="shared" si="168"/>
        <v>0.99058272545022652</v>
      </c>
    </row>
    <row r="4380" spans="1:3" x14ac:dyDescent="0.25">
      <c r="A4380">
        <v>218.95</v>
      </c>
      <c r="B4380">
        <v>812</v>
      </c>
      <c r="C4380">
        <f t="shared" si="168"/>
        <v>1.0258764273727077</v>
      </c>
    </row>
    <row r="4381" spans="1:3" x14ac:dyDescent="0.25">
      <c r="A4381">
        <v>219</v>
      </c>
      <c r="B4381">
        <v>820</v>
      </c>
      <c r="C4381">
        <f t="shared" si="168"/>
        <v>1.0360730305136141</v>
      </c>
    </row>
    <row r="4382" spans="1:3" x14ac:dyDescent="0.25">
      <c r="A4382">
        <v>219.05</v>
      </c>
      <c r="B4382">
        <v>842</v>
      </c>
      <c r="C4382">
        <f t="shared" si="168"/>
        <v>1.0639462888239308</v>
      </c>
    </row>
    <row r="4383" spans="1:3" x14ac:dyDescent="0.25">
      <c r="A4383">
        <v>219.1</v>
      </c>
      <c r="B4383">
        <v>771</v>
      </c>
      <c r="C4383">
        <f t="shared" si="168"/>
        <v>0.97429265847525093</v>
      </c>
    </row>
    <row r="4384" spans="1:3" x14ac:dyDescent="0.25">
      <c r="A4384">
        <v>219.15</v>
      </c>
      <c r="B4384">
        <v>863</v>
      </c>
      <c r="C4384">
        <f t="shared" si="168"/>
        <v>1.0904840628850021</v>
      </c>
    </row>
    <row r="4385" spans="1:3" x14ac:dyDescent="0.25">
      <c r="A4385">
        <v>219.2</v>
      </c>
      <c r="B4385">
        <v>798</v>
      </c>
      <c r="C4385">
        <f t="shared" si="168"/>
        <v>1.008424599831508</v>
      </c>
    </row>
    <row r="4386" spans="1:3" x14ac:dyDescent="0.25">
      <c r="A4386">
        <v>219.25</v>
      </c>
      <c r="B4386">
        <v>806</v>
      </c>
      <c r="C4386">
        <f t="shared" si="168"/>
        <v>1.0186006247248662</v>
      </c>
    </row>
    <row r="4387" spans="1:3" x14ac:dyDescent="0.25">
      <c r="A4387">
        <v>219.3</v>
      </c>
      <c r="B4387">
        <v>757</v>
      </c>
      <c r="C4387">
        <f t="shared" si="168"/>
        <v>0.95668181799033636</v>
      </c>
    </row>
    <row r="4388" spans="1:3" x14ac:dyDescent="0.25">
      <c r="A4388">
        <v>219.35</v>
      </c>
      <c r="B4388">
        <v>815</v>
      </c>
      <c r="C4388">
        <f t="shared" si="168"/>
        <v>1.02996373011159</v>
      </c>
    </row>
    <row r="4389" spans="1:3" x14ac:dyDescent="0.25">
      <c r="A4389">
        <v>219.4</v>
      </c>
      <c r="B4389">
        <v>844</v>
      </c>
      <c r="C4389">
        <f t="shared" si="168"/>
        <v>1.0667295806809036</v>
      </c>
    </row>
    <row r="4390" spans="1:3" x14ac:dyDescent="0.25">
      <c r="A4390">
        <v>219.45</v>
      </c>
      <c r="B4390">
        <v>783</v>
      </c>
      <c r="C4390">
        <f t="shared" si="168"/>
        <v>0.98977360350908239</v>
      </c>
    </row>
    <row r="4391" spans="1:3" x14ac:dyDescent="0.25">
      <c r="A4391">
        <v>219.5</v>
      </c>
      <c r="B4391">
        <v>848</v>
      </c>
      <c r="C4391">
        <f t="shared" si="168"/>
        <v>1.0719093596142137</v>
      </c>
    </row>
    <row r="4392" spans="1:3" x14ac:dyDescent="0.25">
      <c r="A4392">
        <v>219.55</v>
      </c>
      <c r="B4392">
        <v>799</v>
      </c>
      <c r="C4392">
        <f t="shared" si="168"/>
        <v>1.0101052667065595</v>
      </c>
    </row>
    <row r="4393" spans="1:3" x14ac:dyDescent="0.25">
      <c r="A4393">
        <v>219.6</v>
      </c>
      <c r="B4393">
        <v>742</v>
      </c>
      <c r="C4393">
        <f t="shared" si="168"/>
        <v>0.93796021043006694</v>
      </c>
    </row>
    <row r="4394" spans="1:3" x14ac:dyDescent="0.25">
      <c r="A4394">
        <v>219.65</v>
      </c>
      <c r="B4394">
        <v>810</v>
      </c>
      <c r="C4394">
        <f t="shared" si="168"/>
        <v>1.023826075965367</v>
      </c>
    </row>
    <row r="4395" spans="1:3" x14ac:dyDescent="0.25">
      <c r="A4395">
        <v>219.7</v>
      </c>
      <c r="B4395">
        <v>778</v>
      </c>
      <c r="C4395">
        <f t="shared" si="168"/>
        <v>0.98341591667509354</v>
      </c>
    </row>
    <row r="4396" spans="1:3" x14ac:dyDescent="0.25">
      <c r="A4396">
        <v>219.75</v>
      </c>
      <c r="B4396">
        <v>824</v>
      </c>
      <c r="C4396">
        <f t="shared" si="168"/>
        <v>1.0414647915806503</v>
      </c>
    </row>
    <row r="4397" spans="1:3" x14ac:dyDescent="0.25">
      <c r="A4397">
        <v>219.8</v>
      </c>
      <c r="B4397">
        <v>798</v>
      </c>
      <c r="C4397">
        <f t="shared" si="168"/>
        <v>1.0087262829237051</v>
      </c>
    </row>
    <row r="4398" spans="1:3" x14ac:dyDescent="0.25">
      <c r="A4398">
        <v>219.85</v>
      </c>
      <c r="B4398">
        <v>834</v>
      </c>
      <c r="C4398">
        <f t="shared" si="168"/>
        <v>1.0544082228670042</v>
      </c>
    </row>
    <row r="4399" spans="1:3" x14ac:dyDescent="0.25">
      <c r="A4399">
        <v>219.9</v>
      </c>
      <c r="B4399">
        <v>818</v>
      </c>
      <c r="C4399">
        <f t="shared" si="168"/>
        <v>1.034192842829238</v>
      </c>
    </row>
    <row r="4400" spans="1:3" x14ac:dyDescent="0.25">
      <c r="A4400">
        <v>219.95</v>
      </c>
      <c r="B4400">
        <v>808</v>
      </c>
      <c r="C4400">
        <f t="shared" si="168"/>
        <v>1.021590798939636</v>
      </c>
    </row>
    <row r="4401" spans="1:3" x14ac:dyDescent="0.25">
      <c r="A4401">
        <v>220</v>
      </c>
      <c r="B4401">
        <v>765</v>
      </c>
      <c r="C4401">
        <f t="shared" si="168"/>
        <v>0.96730753425090565</v>
      </c>
    </row>
    <row r="4402" spans="1:3" x14ac:dyDescent="0.25">
      <c r="A4402">
        <v>220.05</v>
      </c>
      <c r="B4402">
        <v>824</v>
      </c>
      <c r="C4402">
        <f t="shared" si="168"/>
        <v>1.0418203197107179</v>
      </c>
    </row>
    <row r="4403" spans="1:3" x14ac:dyDescent="0.25">
      <c r="A4403">
        <v>220.1</v>
      </c>
      <c r="B4403">
        <v>767</v>
      </c>
      <c r="C4403">
        <f t="shared" si="168"/>
        <v>0.96983848669791273</v>
      </c>
    </row>
    <row r="4404" spans="1:3" x14ac:dyDescent="0.25">
      <c r="A4404">
        <v>220.15</v>
      </c>
      <c r="B4404">
        <v>777</v>
      </c>
      <c r="C4404">
        <f t="shared" si="168"/>
        <v>0.98242715561840022</v>
      </c>
    </row>
    <row r="4405" spans="1:3" x14ac:dyDescent="0.25">
      <c r="A4405">
        <v>220.2</v>
      </c>
      <c r="B4405">
        <v>744</v>
      </c>
      <c r="C4405">
        <f t="shared" si="168"/>
        <v>0.94067866256735322</v>
      </c>
    </row>
    <row r="4406" spans="1:3" x14ac:dyDescent="0.25">
      <c r="A4406">
        <v>220.25</v>
      </c>
      <c r="B4406">
        <v>776</v>
      </c>
      <c r="C4406">
        <f t="shared" si="168"/>
        <v>0.98114209491538285</v>
      </c>
    </row>
    <row r="4407" spans="1:3" x14ac:dyDescent="0.25">
      <c r="A4407">
        <v>220.3</v>
      </c>
      <c r="B4407">
        <v>830</v>
      </c>
      <c r="C4407">
        <f t="shared" si="168"/>
        <v>1.0493864882007236</v>
      </c>
    </row>
    <row r="4408" spans="1:3" x14ac:dyDescent="0.25">
      <c r="A4408">
        <v>220.35</v>
      </c>
      <c r="B4408">
        <v>796</v>
      </c>
      <c r="C4408">
        <f t="shared" si="168"/>
        <v>1.0065204654946407</v>
      </c>
    </row>
    <row r="4409" spans="1:3" x14ac:dyDescent="0.25">
      <c r="A4409">
        <v>220.4</v>
      </c>
      <c r="B4409">
        <v>782</v>
      </c>
      <c r="C4409">
        <f t="shared" si="168"/>
        <v>0.98880950875640128</v>
      </c>
    </row>
    <row r="4410" spans="1:3" x14ac:dyDescent="0.25">
      <c r="A4410">
        <v>220.45</v>
      </c>
      <c r="B4410">
        <v>747</v>
      </c>
      <c r="C4410">
        <f t="shared" si="168"/>
        <v>0.94459115136008898</v>
      </c>
    </row>
    <row r="4411" spans="1:3" x14ac:dyDescent="0.25">
      <c r="A4411">
        <v>220.5</v>
      </c>
      <c r="B4411">
        <v>790</v>
      </c>
      <c r="C4411">
        <f t="shared" si="168"/>
        <v>0.99881995954147007</v>
      </c>
    </row>
    <row r="4412" spans="1:3" x14ac:dyDescent="0.25">
      <c r="A4412">
        <v>220.55</v>
      </c>
      <c r="B4412">
        <v>769</v>
      </c>
      <c r="C4412">
        <f t="shared" si="168"/>
        <v>0.97220554119231084</v>
      </c>
    </row>
    <row r="4413" spans="1:3" x14ac:dyDescent="0.25">
      <c r="A4413">
        <v>220.6</v>
      </c>
      <c r="B4413">
        <v>813</v>
      </c>
      <c r="C4413">
        <f t="shared" si="168"/>
        <v>1.0278085638071479</v>
      </c>
    </row>
    <row r="4414" spans="1:3" x14ac:dyDescent="0.25">
      <c r="A4414">
        <v>220.65</v>
      </c>
      <c r="B4414">
        <v>801</v>
      </c>
      <c r="C4414">
        <f t="shared" si="168"/>
        <v>1.0126507598041281</v>
      </c>
    </row>
    <row r="4415" spans="1:3" x14ac:dyDescent="0.25">
      <c r="A4415">
        <v>220.7</v>
      </c>
      <c r="B4415">
        <v>814</v>
      </c>
      <c r="C4415">
        <f t="shared" si="168"/>
        <v>1.0290120725617851</v>
      </c>
    </row>
    <row r="4416" spans="1:3" x14ac:dyDescent="0.25">
      <c r="A4416">
        <v>220.75</v>
      </c>
      <c r="B4416">
        <v>797</v>
      </c>
      <c r="C4416">
        <f t="shared" si="168"/>
        <v>1.0075280167373537</v>
      </c>
    </row>
    <row r="4417" spans="1:3" x14ac:dyDescent="0.25">
      <c r="A4417">
        <v>220.8</v>
      </c>
      <c r="B4417">
        <v>797</v>
      </c>
      <c r="C4417">
        <f t="shared" si="168"/>
        <v>1.0074770726280993</v>
      </c>
    </row>
    <row r="4418" spans="1:3" x14ac:dyDescent="0.25">
      <c r="A4418">
        <v>220.85</v>
      </c>
      <c r="B4418">
        <v>762</v>
      </c>
      <c r="C4418">
        <f t="shared" si="168"/>
        <v>0.96332536883225239</v>
      </c>
    </row>
    <row r="4419" spans="1:3" x14ac:dyDescent="0.25">
      <c r="A4419">
        <v>220.9</v>
      </c>
      <c r="B4419">
        <v>846</v>
      </c>
      <c r="C4419">
        <f t="shared" ref="C4419:C4482" si="169">B4419/AVERAGE(B4419:B5018)</f>
        <v>1.0694195723164437</v>
      </c>
    </row>
    <row r="4420" spans="1:3" x14ac:dyDescent="0.25">
      <c r="A4420">
        <v>220.95</v>
      </c>
      <c r="B4420">
        <v>816</v>
      </c>
      <c r="C4420">
        <f t="shared" si="169"/>
        <v>1.0316729495605486</v>
      </c>
    </row>
    <row r="4421" spans="1:3" x14ac:dyDescent="0.25">
      <c r="A4421">
        <v>221</v>
      </c>
      <c r="B4421">
        <v>868</v>
      </c>
      <c r="C4421">
        <f t="shared" si="169"/>
        <v>1.0975000684883875</v>
      </c>
    </row>
    <row r="4422" spans="1:3" x14ac:dyDescent="0.25">
      <c r="A4422">
        <v>221.05</v>
      </c>
      <c r="B4422">
        <v>807</v>
      </c>
      <c r="C4422">
        <f t="shared" si="169"/>
        <v>1.0204017120494648</v>
      </c>
    </row>
    <row r="4423" spans="1:3" x14ac:dyDescent="0.25">
      <c r="A4423">
        <v>221.1</v>
      </c>
      <c r="B4423">
        <v>762</v>
      </c>
      <c r="C4423">
        <f t="shared" si="169"/>
        <v>0.96354869166441859</v>
      </c>
    </row>
    <row r="4424" spans="1:3" x14ac:dyDescent="0.25">
      <c r="A4424">
        <v>221.15</v>
      </c>
      <c r="B4424">
        <v>861</v>
      </c>
      <c r="C4424">
        <f t="shared" si="169"/>
        <v>1.0888029911521584</v>
      </c>
    </row>
    <row r="4425" spans="1:3" x14ac:dyDescent="0.25">
      <c r="A4425">
        <v>221.2</v>
      </c>
      <c r="B4425">
        <v>781</v>
      </c>
      <c r="C4425">
        <f t="shared" si="169"/>
        <v>0.98778860564974613</v>
      </c>
    </row>
    <row r="4426" spans="1:3" x14ac:dyDescent="0.25">
      <c r="A4426">
        <v>221.25</v>
      </c>
      <c r="B4426">
        <v>787</v>
      </c>
      <c r="C4426">
        <f t="shared" si="169"/>
        <v>0.99534158217575519</v>
      </c>
    </row>
    <row r="4427" spans="1:3" x14ac:dyDescent="0.25">
      <c r="A4427">
        <v>221.3</v>
      </c>
      <c r="B4427">
        <v>807</v>
      </c>
      <c r="C4427">
        <f t="shared" si="169"/>
        <v>1.0204597759287828</v>
      </c>
    </row>
    <row r="4428" spans="1:3" x14ac:dyDescent="0.25">
      <c r="A4428">
        <v>221.35</v>
      </c>
      <c r="B4428">
        <v>760</v>
      </c>
      <c r="C4428">
        <f t="shared" si="169"/>
        <v>0.96102374318747963</v>
      </c>
    </row>
    <row r="4429" spans="1:3" x14ac:dyDescent="0.25">
      <c r="A4429">
        <v>221.4</v>
      </c>
      <c r="B4429">
        <v>828</v>
      </c>
      <c r="C4429">
        <f t="shared" si="169"/>
        <v>1.0470233177656758</v>
      </c>
    </row>
    <row r="4430" spans="1:3" x14ac:dyDescent="0.25">
      <c r="A4430">
        <v>221.45</v>
      </c>
      <c r="B4430">
        <v>807</v>
      </c>
      <c r="C4430">
        <f t="shared" si="169"/>
        <v>1.0205694701764814</v>
      </c>
    </row>
    <row r="4431" spans="1:3" x14ac:dyDescent="0.25">
      <c r="A4431">
        <v>221.5</v>
      </c>
      <c r="B4431">
        <v>879</v>
      </c>
      <c r="C4431">
        <f t="shared" si="169"/>
        <v>1.1115911941069228</v>
      </c>
    </row>
    <row r="4432" spans="1:3" x14ac:dyDescent="0.25">
      <c r="A4432">
        <v>221.55</v>
      </c>
      <c r="B4432">
        <v>784</v>
      </c>
      <c r="C4432">
        <f t="shared" si="169"/>
        <v>0.99159546952171962</v>
      </c>
    </row>
    <row r="4433" spans="1:3" x14ac:dyDescent="0.25">
      <c r="A4433">
        <v>221.6</v>
      </c>
      <c r="B4433">
        <v>788</v>
      </c>
      <c r="C4433">
        <f t="shared" si="169"/>
        <v>0.99667984189723324</v>
      </c>
    </row>
    <row r="4434" spans="1:3" x14ac:dyDescent="0.25">
      <c r="A4434">
        <v>221.65</v>
      </c>
      <c r="B4434">
        <v>784</v>
      </c>
      <c r="C4434">
        <f t="shared" si="169"/>
        <v>0.99159337925917179</v>
      </c>
    </row>
    <row r="4435" spans="1:3" x14ac:dyDescent="0.25">
      <c r="A4435">
        <v>221.7</v>
      </c>
      <c r="B4435">
        <v>797</v>
      </c>
      <c r="C4435">
        <f t="shared" si="169"/>
        <v>1.0080419912096714</v>
      </c>
    </row>
    <row r="4436" spans="1:3" x14ac:dyDescent="0.25">
      <c r="A4436">
        <v>221.75</v>
      </c>
      <c r="B4436">
        <v>811</v>
      </c>
      <c r="C4436">
        <f t="shared" si="169"/>
        <v>1.0257772381169208</v>
      </c>
    </row>
    <row r="4437" spans="1:3" x14ac:dyDescent="0.25">
      <c r="A4437">
        <v>221.8</v>
      </c>
      <c r="B4437">
        <v>830</v>
      </c>
      <c r="C4437">
        <f t="shared" si="169"/>
        <v>1.0498444206460971</v>
      </c>
    </row>
    <row r="4438" spans="1:3" x14ac:dyDescent="0.25">
      <c r="A4438">
        <v>221.85</v>
      </c>
      <c r="B4438">
        <v>818</v>
      </c>
      <c r="C4438">
        <f t="shared" si="169"/>
        <v>1.0347161171581991</v>
      </c>
    </row>
    <row r="4439" spans="1:3" x14ac:dyDescent="0.25">
      <c r="A4439">
        <v>221.9</v>
      </c>
      <c r="B4439">
        <v>732</v>
      </c>
      <c r="C4439">
        <f t="shared" si="169"/>
        <v>0.92595325538347373</v>
      </c>
    </row>
    <row r="4440" spans="1:3" x14ac:dyDescent="0.25">
      <c r="A4440">
        <v>221.95</v>
      </c>
      <c r="B4440">
        <v>810</v>
      </c>
      <c r="C4440">
        <f t="shared" si="169"/>
        <v>1.0244540987649637</v>
      </c>
    </row>
    <row r="4441" spans="1:3" x14ac:dyDescent="0.25">
      <c r="A4441">
        <v>222</v>
      </c>
      <c r="B4441">
        <v>791</v>
      </c>
      <c r="C4441">
        <f t="shared" si="169"/>
        <v>1.0005038356863232</v>
      </c>
    </row>
    <row r="4442" spans="1:3" x14ac:dyDescent="0.25">
      <c r="A4442">
        <v>222.05</v>
      </c>
      <c r="B4442">
        <v>847</v>
      </c>
      <c r="C4442">
        <f t="shared" si="169"/>
        <v>1.0713517752564541</v>
      </c>
    </row>
    <row r="4443" spans="1:3" x14ac:dyDescent="0.25">
      <c r="A4443">
        <v>222.1</v>
      </c>
      <c r="B4443">
        <v>757</v>
      </c>
      <c r="C4443">
        <f t="shared" si="169"/>
        <v>0.95759147402042943</v>
      </c>
    </row>
    <row r="4444" spans="1:3" x14ac:dyDescent="0.25">
      <c r="A4444">
        <v>222.15</v>
      </c>
      <c r="B4444">
        <v>807</v>
      </c>
      <c r="C4444">
        <f t="shared" si="169"/>
        <v>1.0208405806267986</v>
      </c>
    </row>
    <row r="4445" spans="1:3" x14ac:dyDescent="0.25">
      <c r="A4445">
        <v>222.2</v>
      </c>
      <c r="B4445">
        <v>815</v>
      </c>
      <c r="C4445">
        <f t="shared" si="169"/>
        <v>1.0309908686677869</v>
      </c>
    </row>
    <row r="4446" spans="1:3" x14ac:dyDescent="0.25">
      <c r="A4446">
        <v>222.25</v>
      </c>
      <c r="B4446">
        <v>839</v>
      </c>
      <c r="C4446">
        <f t="shared" si="169"/>
        <v>1.0614632336041463</v>
      </c>
    </row>
    <row r="4447" spans="1:3" x14ac:dyDescent="0.25">
      <c r="A4447">
        <v>222.3</v>
      </c>
      <c r="B4447">
        <v>810</v>
      </c>
      <c r="C4447">
        <f t="shared" si="169"/>
        <v>1.0249034671682928</v>
      </c>
    </row>
    <row r="4448" spans="1:3" x14ac:dyDescent="0.25">
      <c r="A4448">
        <v>222.35</v>
      </c>
      <c r="B4448">
        <v>807</v>
      </c>
      <c r="C4448">
        <f t="shared" si="169"/>
        <v>1.021120448769995</v>
      </c>
    </row>
    <row r="4449" spans="1:3" x14ac:dyDescent="0.25">
      <c r="A4449">
        <v>222.4</v>
      </c>
      <c r="B4449">
        <v>824</v>
      </c>
      <c r="C4449">
        <f t="shared" si="169"/>
        <v>1.0427387922452629</v>
      </c>
    </row>
    <row r="4450" spans="1:3" x14ac:dyDescent="0.25">
      <c r="A4450">
        <v>222.45</v>
      </c>
      <c r="B4450">
        <v>833</v>
      </c>
      <c r="C4450">
        <f t="shared" si="169"/>
        <v>1.0541790670156692</v>
      </c>
    </row>
    <row r="4451" spans="1:3" x14ac:dyDescent="0.25">
      <c r="A4451">
        <v>222.5</v>
      </c>
      <c r="B4451">
        <v>856</v>
      </c>
      <c r="C4451">
        <f t="shared" si="169"/>
        <v>1.0833934515447217</v>
      </c>
    </row>
    <row r="4452" spans="1:3" x14ac:dyDescent="0.25">
      <c r="A4452">
        <v>222.55</v>
      </c>
      <c r="B4452">
        <v>827</v>
      </c>
      <c r="C4452">
        <f t="shared" si="169"/>
        <v>1.0467603589615935</v>
      </c>
    </row>
    <row r="4453" spans="1:3" x14ac:dyDescent="0.25">
      <c r="A4453">
        <v>222.6</v>
      </c>
      <c r="B4453">
        <v>822</v>
      </c>
      <c r="C4453">
        <f t="shared" si="169"/>
        <v>1.0405721881131718</v>
      </c>
    </row>
    <row r="4454" spans="1:3" x14ac:dyDescent="0.25">
      <c r="A4454">
        <v>222.65</v>
      </c>
      <c r="B4454">
        <v>872</v>
      </c>
      <c r="C4454">
        <f t="shared" si="169"/>
        <v>1.1040466940849516</v>
      </c>
    </row>
    <row r="4455" spans="1:3" x14ac:dyDescent="0.25">
      <c r="A4455">
        <v>222.7</v>
      </c>
      <c r="B4455">
        <v>780</v>
      </c>
      <c r="C4455">
        <f t="shared" si="169"/>
        <v>0.9877606326733489</v>
      </c>
    </row>
    <row r="4456" spans="1:3" x14ac:dyDescent="0.25">
      <c r="A4456">
        <v>222.75</v>
      </c>
      <c r="B4456">
        <v>824</v>
      </c>
      <c r="C4456">
        <f t="shared" si="169"/>
        <v>1.0434254069021409</v>
      </c>
    </row>
    <row r="4457" spans="1:3" x14ac:dyDescent="0.25">
      <c r="A4457">
        <v>222.8</v>
      </c>
      <c r="B4457">
        <v>750</v>
      </c>
      <c r="C4457">
        <f t="shared" si="169"/>
        <v>0.94974778919820191</v>
      </c>
    </row>
    <row r="4458" spans="1:3" x14ac:dyDescent="0.25">
      <c r="A4458">
        <v>222.85</v>
      </c>
      <c r="B4458">
        <v>827</v>
      </c>
      <c r="C4458">
        <f t="shared" si="169"/>
        <v>1.0471624051391575</v>
      </c>
    </row>
    <row r="4459" spans="1:3" x14ac:dyDescent="0.25">
      <c r="A4459">
        <v>222.9</v>
      </c>
      <c r="B4459">
        <v>884</v>
      </c>
      <c r="C4459">
        <f t="shared" si="169"/>
        <v>1.1193604619261273</v>
      </c>
    </row>
    <row r="4460" spans="1:3" x14ac:dyDescent="0.25">
      <c r="A4460">
        <v>222.95</v>
      </c>
      <c r="B4460">
        <v>838</v>
      </c>
      <c r="C4460">
        <f t="shared" si="169"/>
        <v>1.0613192612137203</v>
      </c>
    </row>
    <row r="4461" spans="1:3" x14ac:dyDescent="0.25">
      <c r="A4461">
        <v>223</v>
      </c>
      <c r="B4461">
        <v>794</v>
      </c>
      <c r="C4461">
        <f t="shared" si="169"/>
        <v>1.0055957901758104</v>
      </c>
    </row>
    <row r="4462" spans="1:3" x14ac:dyDescent="0.25">
      <c r="A4462">
        <v>223.05</v>
      </c>
      <c r="B4462">
        <v>812</v>
      </c>
      <c r="C4462">
        <f t="shared" si="169"/>
        <v>1.0283970135958644</v>
      </c>
    </row>
    <row r="4463" spans="1:3" x14ac:dyDescent="0.25">
      <c r="A4463">
        <v>223.1</v>
      </c>
      <c r="B4463">
        <v>788</v>
      </c>
      <c r="C4463">
        <f t="shared" si="169"/>
        <v>0.99798208360421814</v>
      </c>
    </row>
    <row r="4464" spans="1:3" x14ac:dyDescent="0.25">
      <c r="A4464">
        <v>223.15</v>
      </c>
      <c r="B4464">
        <v>803</v>
      </c>
      <c r="C4464">
        <f t="shared" si="169"/>
        <v>1.0169706180344478</v>
      </c>
    </row>
    <row r="4465" spans="1:3" x14ac:dyDescent="0.25">
      <c r="A4465">
        <v>223.2</v>
      </c>
      <c r="B4465">
        <v>806</v>
      </c>
      <c r="C4465">
        <f t="shared" si="169"/>
        <v>1.0208260331747352</v>
      </c>
    </row>
    <row r="4466" spans="1:3" x14ac:dyDescent="0.25">
      <c r="A4466">
        <v>223.25</v>
      </c>
      <c r="B4466">
        <v>829</v>
      </c>
      <c r="C4466">
        <f t="shared" si="169"/>
        <v>1.0499518719286691</v>
      </c>
    </row>
    <row r="4467" spans="1:3" x14ac:dyDescent="0.25">
      <c r="A4467">
        <v>223.3</v>
      </c>
      <c r="B4467">
        <v>802</v>
      </c>
      <c r="C4467">
        <f t="shared" si="169"/>
        <v>1.0158671181631636</v>
      </c>
    </row>
    <row r="4468" spans="1:3" x14ac:dyDescent="0.25">
      <c r="A4468">
        <v>223.35</v>
      </c>
      <c r="B4468">
        <v>776</v>
      </c>
      <c r="C4468">
        <f t="shared" si="169"/>
        <v>0.98285284860561983</v>
      </c>
    </row>
    <row r="4469" spans="1:3" x14ac:dyDescent="0.25">
      <c r="A4469">
        <v>223.4</v>
      </c>
      <c r="B4469">
        <v>773</v>
      </c>
      <c r="C4469">
        <f t="shared" si="169"/>
        <v>0.97908002786514958</v>
      </c>
    </row>
    <row r="4470" spans="1:3" x14ac:dyDescent="0.25">
      <c r="A4470">
        <v>223.45</v>
      </c>
      <c r="B4470">
        <v>782</v>
      </c>
      <c r="C4470">
        <f t="shared" si="169"/>
        <v>0.99031634401884394</v>
      </c>
    </row>
    <row r="4471" spans="1:3" x14ac:dyDescent="0.25">
      <c r="A4471">
        <v>223.5</v>
      </c>
      <c r="B4471">
        <v>828</v>
      </c>
      <c r="C4471">
        <f t="shared" si="169"/>
        <v>1.0485547546934857</v>
      </c>
    </row>
    <row r="4472" spans="1:3" x14ac:dyDescent="0.25">
      <c r="A4472">
        <v>223.55</v>
      </c>
      <c r="B4472">
        <v>835</v>
      </c>
      <c r="C4472">
        <f t="shared" si="169"/>
        <v>1.0574461304014708</v>
      </c>
    </row>
    <row r="4473" spans="1:3" x14ac:dyDescent="0.25">
      <c r="A4473">
        <v>223.6</v>
      </c>
      <c r="B4473">
        <v>832</v>
      </c>
      <c r="C4473">
        <f t="shared" si="169"/>
        <v>1.0537803737627263</v>
      </c>
    </row>
    <row r="4474" spans="1:3" x14ac:dyDescent="0.25">
      <c r="A4474">
        <v>223.65</v>
      </c>
      <c r="B4474">
        <v>792</v>
      </c>
      <c r="C4474">
        <f t="shared" si="169"/>
        <v>1.0032788131245423</v>
      </c>
    </row>
    <row r="4475" spans="1:3" x14ac:dyDescent="0.25">
      <c r="A4475">
        <v>223.7</v>
      </c>
      <c r="B4475">
        <v>791</v>
      </c>
      <c r="C4475">
        <f t="shared" si="169"/>
        <v>1.0019380090440422</v>
      </c>
    </row>
    <row r="4476" spans="1:3" x14ac:dyDescent="0.25">
      <c r="A4476">
        <v>223.75</v>
      </c>
      <c r="B4476">
        <v>845</v>
      </c>
      <c r="C4476">
        <f t="shared" si="169"/>
        <v>1.0703903018838448</v>
      </c>
    </row>
    <row r="4477" spans="1:3" x14ac:dyDescent="0.25">
      <c r="A4477">
        <v>223.8</v>
      </c>
      <c r="B4477">
        <v>823</v>
      </c>
      <c r="C4477">
        <f t="shared" si="169"/>
        <v>1.0426806479062982</v>
      </c>
    </row>
    <row r="4478" spans="1:3" x14ac:dyDescent="0.25">
      <c r="A4478">
        <v>223.85</v>
      </c>
      <c r="B4478">
        <v>793</v>
      </c>
      <c r="C4478">
        <f t="shared" si="169"/>
        <v>1.0047004269660074</v>
      </c>
    </row>
    <row r="4479" spans="1:3" x14ac:dyDescent="0.25">
      <c r="A4479">
        <v>223.9</v>
      </c>
      <c r="B4479">
        <v>838</v>
      </c>
      <c r="C4479">
        <f t="shared" si="169"/>
        <v>1.0618168302613573</v>
      </c>
    </row>
    <row r="4480" spans="1:3" x14ac:dyDescent="0.25">
      <c r="A4480">
        <v>223.95</v>
      </c>
      <c r="B4480">
        <v>813</v>
      </c>
      <c r="C4480">
        <f t="shared" si="169"/>
        <v>1.030348603389716</v>
      </c>
    </row>
    <row r="4481" spans="1:3" x14ac:dyDescent="0.25">
      <c r="A4481">
        <v>224</v>
      </c>
      <c r="B4481">
        <v>766</v>
      </c>
      <c r="C4481">
        <f t="shared" si="169"/>
        <v>0.97083892227585256</v>
      </c>
    </row>
    <row r="4482" spans="1:3" x14ac:dyDescent="0.25">
      <c r="A4482">
        <v>224.05</v>
      </c>
      <c r="B4482">
        <v>756</v>
      </c>
      <c r="C4482">
        <f t="shared" si="169"/>
        <v>0.95818907334920456</v>
      </c>
    </row>
    <row r="4483" spans="1:3" x14ac:dyDescent="0.25">
      <c r="A4483">
        <v>224.1</v>
      </c>
      <c r="B4483">
        <v>808</v>
      </c>
      <c r="C4483">
        <f t="shared" ref="C4483:C4546" si="170">B4483/AVERAGE(B4483:B5082)</f>
        <v>1.0239513369661639</v>
      </c>
    </row>
    <row r="4484" spans="1:3" x14ac:dyDescent="0.25">
      <c r="A4484">
        <v>224.15</v>
      </c>
      <c r="B4484">
        <v>779</v>
      </c>
      <c r="C4484">
        <f t="shared" si="170"/>
        <v>0.98721937433863272</v>
      </c>
    </row>
    <row r="4485" spans="1:3" x14ac:dyDescent="0.25">
      <c r="A4485">
        <v>224.2</v>
      </c>
      <c r="B4485">
        <v>773</v>
      </c>
      <c r="C4485">
        <f t="shared" si="170"/>
        <v>0.97964252975046351</v>
      </c>
    </row>
    <row r="4486" spans="1:3" x14ac:dyDescent="0.25">
      <c r="A4486">
        <v>224.25</v>
      </c>
      <c r="B4486">
        <v>794</v>
      </c>
      <c r="C4486">
        <f t="shared" si="170"/>
        <v>1.0061734783315768</v>
      </c>
    </row>
    <row r="4487" spans="1:3" x14ac:dyDescent="0.25">
      <c r="A4487">
        <v>224.3</v>
      </c>
      <c r="B4487">
        <v>792</v>
      </c>
      <c r="C4487">
        <f t="shared" si="170"/>
        <v>1.0036517548065245</v>
      </c>
    </row>
    <row r="4488" spans="1:3" x14ac:dyDescent="0.25">
      <c r="A4488">
        <v>224.35</v>
      </c>
      <c r="B4488">
        <v>797</v>
      </c>
      <c r="C4488">
        <f t="shared" si="170"/>
        <v>1.0100092721470195</v>
      </c>
    </row>
    <row r="4489" spans="1:3" x14ac:dyDescent="0.25">
      <c r="A4489">
        <v>224.4</v>
      </c>
      <c r="B4489">
        <v>784</v>
      </c>
      <c r="C4489">
        <f t="shared" si="170"/>
        <v>0.99349707167582935</v>
      </c>
    </row>
    <row r="4490" spans="1:3" x14ac:dyDescent="0.25">
      <c r="A4490">
        <v>224.45</v>
      </c>
      <c r="B4490">
        <v>838</v>
      </c>
      <c r="C4490">
        <f t="shared" si="170"/>
        <v>1.0619581172842765</v>
      </c>
    </row>
    <row r="4491" spans="1:3" x14ac:dyDescent="0.25">
      <c r="A4491">
        <v>224.5</v>
      </c>
      <c r="B4491">
        <v>815</v>
      </c>
      <c r="C4491">
        <f t="shared" si="170"/>
        <v>1.0329094672806387</v>
      </c>
    </row>
    <row r="4492" spans="1:3" x14ac:dyDescent="0.25">
      <c r="A4492">
        <v>224.55</v>
      </c>
      <c r="B4492">
        <v>788</v>
      </c>
      <c r="C4492">
        <f t="shared" si="170"/>
        <v>0.99887816348390446</v>
      </c>
    </row>
    <row r="4493" spans="1:3" x14ac:dyDescent="0.25">
      <c r="A4493">
        <v>224.6</v>
      </c>
      <c r="B4493">
        <v>807</v>
      </c>
      <c r="C4493">
        <f t="shared" si="170"/>
        <v>1.0229282112277041</v>
      </c>
    </row>
    <row r="4494" spans="1:3" x14ac:dyDescent="0.25">
      <c r="A4494">
        <v>224.65</v>
      </c>
      <c r="B4494">
        <v>774</v>
      </c>
      <c r="C4494">
        <f t="shared" si="170"/>
        <v>0.98115025289337909</v>
      </c>
    </row>
    <row r="4495" spans="1:3" x14ac:dyDescent="0.25">
      <c r="A4495">
        <v>224.7</v>
      </c>
      <c r="B4495">
        <v>826</v>
      </c>
      <c r="C4495">
        <f t="shared" si="170"/>
        <v>1.047031930671106</v>
      </c>
    </row>
    <row r="4496" spans="1:3" x14ac:dyDescent="0.25">
      <c r="A4496">
        <v>224.75</v>
      </c>
      <c r="B4496">
        <v>741</v>
      </c>
      <c r="C4496">
        <f t="shared" si="170"/>
        <v>0.93933215723144203</v>
      </c>
    </row>
    <row r="4497" spans="1:3" x14ac:dyDescent="0.25">
      <c r="A4497">
        <v>224.8</v>
      </c>
      <c r="B4497">
        <v>778</v>
      </c>
      <c r="C4497">
        <f t="shared" si="170"/>
        <v>0.98607079937641795</v>
      </c>
    </row>
    <row r="4498" spans="1:3" x14ac:dyDescent="0.25">
      <c r="A4498">
        <v>224.85</v>
      </c>
      <c r="B4498">
        <v>765</v>
      </c>
      <c r="C4498">
        <f t="shared" si="170"/>
        <v>0.96949368773009625</v>
      </c>
    </row>
    <row r="4499" spans="1:3" x14ac:dyDescent="0.25">
      <c r="A4499">
        <v>224.9</v>
      </c>
      <c r="B4499">
        <v>810</v>
      </c>
      <c r="C4499">
        <f t="shared" si="170"/>
        <v>1.0264945422594707</v>
      </c>
    </row>
    <row r="4500" spans="1:3" x14ac:dyDescent="0.25">
      <c r="A4500">
        <v>224.95</v>
      </c>
      <c r="B4500">
        <v>849</v>
      </c>
      <c r="C4500">
        <f t="shared" si="170"/>
        <v>1.0758842674630547</v>
      </c>
    </row>
    <row r="4501" spans="1:3" x14ac:dyDescent="0.25">
      <c r="A4501">
        <v>225</v>
      </c>
      <c r="B4501">
        <v>786</v>
      </c>
      <c r="C4501">
        <f t="shared" si="170"/>
        <v>0.99625033007657771</v>
      </c>
    </row>
    <row r="4502" spans="1:3" x14ac:dyDescent="0.25">
      <c r="A4502">
        <v>225.05</v>
      </c>
      <c r="B4502">
        <v>798</v>
      </c>
      <c r="C4502">
        <f t="shared" si="170"/>
        <v>1.011460258780037</v>
      </c>
    </row>
    <row r="4503" spans="1:3" x14ac:dyDescent="0.25">
      <c r="A4503">
        <v>225.1</v>
      </c>
      <c r="B4503">
        <v>765</v>
      </c>
      <c r="C4503">
        <f t="shared" si="170"/>
        <v>0.96955102816767536</v>
      </c>
    </row>
    <row r="4504" spans="1:3" x14ac:dyDescent="0.25">
      <c r="A4504">
        <v>225.15</v>
      </c>
      <c r="B4504">
        <v>785</v>
      </c>
      <c r="C4504">
        <f t="shared" si="170"/>
        <v>0.99479790395448009</v>
      </c>
    </row>
    <row r="4505" spans="1:3" x14ac:dyDescent="0.25">
      <c r="A4505">
        <v>225.2</v>
      </c>
      <c r="B4505">
        <v>794</v>
      </c>
      <c r="C4505">
        <f t="shared" si="170"/>
        <v>1.0061586030362166</v>
      </c>
    </row>
    <row r="4506" spans="1:3" x14ac:dyDescent="0.25">
      <c r="A4506">
        <v>225.25</v>
      </c>
      <c r="B4506">
        <v>810</v>
      </c>
      <c r="C4506">
        <f t="shared" si="170"/>
        <v>1.026537905862672</v>
      </c>
    </row>
    <row r="4507" spans="1:3" x14ac:dyDescent="0.25">
      <c r="A4507">
        <v>225.3</v>
      </c>
      <c r="B4507">
        <v>808</v>
      </c>
      <c r="C4507">
        <f t="shared" si="170"/>
        <v>1.0239989185489968</v>
      </c>
    </row>
    <row r="4508" spans="1:3" x14ac:dyDescent="0.25">
      <c r="A4508">
        <v>225.35</v>
      </c>
      <c r="B4508">
        <v>829</v>
      </c>
      <c r="C4508">
        <f t="shared" si="170"/>
        <v>1.050572809300125</v>
      </c>
    </row>
    <row r="4509" spans="1:3" x14ac:dyDescent="0.25">
      <c r="A4509">
        <v>225.4</v>
      </c>
      <c r="B4509">
        <v>801</v>
      </c>
      <c r="C4509">
        <f t="shared" si="170"/>
        <v>1.0151426501433156</v>
      </c>
    </row>
    <row r="4510" spans="1:3" x14ac:dyDescent="0.25">
      <c r="A4510">
        <v>225.45</v>
      </c>
      <c r="B4510">
        <v>864</v>
      </c>
      <c r="C4510">
        <f t="shared" si="170"/>
        <v>1.0949737662535168</v>
      </c>
    </row>
    <row r="4511" spans="1:3" x14ac:dyDescent="0.25">
      <c r="A4511">
        <v>225.5</v>
      </c>
      <c r="B4511">
        <v>819</v>
      </c>
      <c r="C4511">
        <f t="shared" si="170"/>
        <v>1.0381171082290956</v>
      </c>
    </row>
    <row r="4512" spans="1:3" x14ac:dyDescent="0.25">
      <c r="A4512">
        <v>225.55</v>
      </c>
      <c r="B4512">
        <v>854</v>
      </c>
      <c r="C4512">
        <f t="shared" si="170"/>
        <v>1.0826000147896175</v>
      </c>
    </row>
    <row r="4513" spans="1:3" x14ac:dyDescent="0.25">
      <c r="A4513">
        <v>225.6</v>
      </c>
      <c r="B4513">
        <v>780</v>
      </c>
      <c r="C4513">
        <f t="shared" si="170"/>
        <v>0.98892530444319071</v>
      </c>
    </row>
    <row r="4514" spans="1:3" x14ac:dyDescent="0.25">
      <c r="A4514">
        <v>225.65</v>
      </c>
      <c r="B4514">
        <v>800</v>
      </c>
      <c r="C4514">
        <f t="shared" si="170"/>
        <v>1.0143445221169372</v>
      </c>
    </row>
    <row r="4515" spans="1:3" x14ac:dyDescent="0.25">
      <c r="A4515">
        <v>225.7</v>
      </c>
      <c r="B4515">
        <v>803</v>
      </c>
      <c r="C4515">
        <f t="shared" si="170"/>
        <v>1.0181138901332971</v>
      </c>
    </row>
    <row r="4516" spans="1:3" x14ac:dyDescent="0.25">
      <c r="A4516">
        <v>225.75</v>
      </c>
      <c r="B4516">
        <v>817</v>
      </c>
      <c r="C4516">
        <f t="shared" si="170"/>
        <v>1.035877452865674</v>
      </c>
    </row>
    <row r="4517" spans="1:3" x14ac:dyDescent="0.25">
      <c r="A4517">
        <v>225.8</v>
      </c>
      <c r="B4517">
        <v>824</v>
      </c>
      <c r="C4517">
        <f t="shared" si="170"/>
        <v>1.0447726499483319</v>
      </c>
    </row>
    <row r="4518" spans="1:3" x14ac:dyDescent="0.25">
      <c r="A4518">
        <v>225.85</v>
      </c>
      <c r="B4518">
        <v>806</v>
      </c>
      <c r="C4518">
        <f t="shared" si="170"/>
        <v>1.0219672235077821</v>
      </c>
    </row>
    <row r="4519" spans="1:3" x14ac:dyDescent="0.25">
      <c r="A4519">
        <v>225.9</v>
      </c>
      <c r="B4519">
        <v>776</v>
      </c>
      <c r="C4519">
        <f t="shared" si="170"/>
        <v>0.98395369331329929</v>
      </c>
    </row>
    <row r="4520" spans="1:3" x14ac:dyDescent="0.25">
      <c r="A4520">
        <v>225.95</v>
      </c>
      <c r="B4520">
        <v>792</v>
      </c>
      <c r="C4520">
        <f t="shared" si="170"/>
        <v>1.0042880903521136</v>
      </c>
    </row>
    <row r="4521" spans="1:3" x14ac:dyDescent="0.25">
      <c r="A4521">
        <v>226</v>
      </c>
      <c r="B4521">
        <v>775</v>
      </c>
      <c r="C4521">
        <f t="shared" si="170"/>
        <v>0.98275840205597287</v>
      </c>
    </row>
    <row r="4522" spans="1:3" x14ac:dyDescent="0.25">
      <c r="A4522">
        <v>226.05</v>
      </c>
      <c r="B4522">
        <v>794</v>
      </c>
      <c r="C4522">
        <f t="shared" si="170"/>
        <v>1.0068262992159267</v>
      </c>
    </row>
    <row r="4523" spans="1:3" x14ac:dyDescent="0.25">
      <c r="A4523">
        <v>226.1</v>
      </c>
      <c r="B4523">
        <v>774</v>
      </c>
      <c r="C4523">
        <f t="shared" si="170"/>
        <v>0.9814778808193354</v>
      </c>
    </row>
    <row r="4524" spans="1:3" x14ac:dyDescent="0.25">
      <c r="A4524">
        <v>226.15</v>
      </c>
      <c r="B4524">
        <v>773</v>
      </c>
      <c r="C4524">
        <f t="shared" si="170"/>
        <v>0.98021189315309942</v>
      </c>
    </row>
    <row r="4525" spans="1:3" x14ac:dyDescent="0.25">
      <c r="A4525">
        <v>226.2</v>
      </c>
      <c r="B4525">
        <v>795</v>
      </c>
      <c r="C4525">
        <f t="shared" si="170"/>
        <v>1.0080602553752647</v>
      </c>
    </row>
    <row r="4526" spans="1:3" x14ac:dyDescent="0.25">
      <c r="A4526">
        <v>226.25</v>
      </c>
      <c r="B4526">
        <v>846</v>
      </c>
      <c r="C4526">
        <f t="shared" si="170"/>
        <v>1.0726625318301406</v>
      </c>
    </row>
    <row r="4527" spans="1:3" x14ac:dyDescent="0.25">
      <c r="A4527">
        <v>226.3</v>
      </c>
      <c r="B4527">
        <v>798</v>
      </c>
      <c r="C4527">
        <f t="shared" si="170"/>
        <v>1.0119647714519411</v>
      </c>
    </row>
    <row r="4528" spans="1:3" x14ac:dyDescent="0.25">
      <c r="A4528">
        <v>226.35</v>
      </c>
      <c r="B4528">
        <v>835</v>
      </c>
      <c r="C4528">
        <f t="shared" si="170"/>
        <v>1.0589995941558441</v>
      </c>
    </row>
    <row r="4529" spans="1:3" x14ac:dyDescent="0.25">
      <c r="A4529">
        <v>226.4</v>
      </c>
      <c r="B4529">
        <v>851</v>
      </c>
      <c r="C4529">
        <f t="shared" si="170"/>
        <v>1.0794332658247114</v>
      </c>
    </row>
    <row r="4530" spans="1:3" x14ac:dyDescent="0.25">
      <c r="A4530">
        <v>226.45</v>
      </c>
      <c r="B4530">
        <v>812</v>
      </c>
      <c r="C4530">
        <f t="shared" si="170"/>
        <v>1.030079941138289</v>
      </c>
    </row>
    <row r="4531" spans="1:3" x14ac:dyDescent="0.25">
      <c r="A4531">
        <v>226.5</v>
      </c>
      <c r="B4531">
        <v>841</v>
      </c>
      <c r="C4531">
        <f t="shared" si="170"/>
        <v>1.066922649165132</v>
      </c>
    </row>
    <row r="4532" spans="1:3" x14ac:dyDescent="0.25">
      <c r="A4532">
        <v>226.55</v>
      </c>
      <c r="B4532">
        <v>779</v>
      </c>
      <c r="C4532">
        <f t="shared" si="170"/>
        <v>0.98842815814850526</v>
      </c>
    </row>
    <row r="4533" spans="1:3" x14ac:dyDescent="0.25">
      <c r="A4533">
        <v>226.6</v>
      </c>
      <c r="B4533">
        <v>805</v>
      </c>
      <c r="C4533">
        <f t="shared" si="170"/>
        <v>1.0213424626829377</v>
      </c>
    </row>
    <row r="4534" spans="1:3" x14ac:dyDescent="0.25">
      <c r="A4534">
        <v>226.65</v>
      </c>
      <c r="B4534">
        <v>803</v>
      </c>
      <c r="C4534">
        <f t="shared" si="170"/>
        <v>1.0188200465214634</v>
      </c>
    </row>
    <row r="4535" spans="1:3" x14ac:dyDescent="0.25">
      <c r="A4535">
        <v>226.7</v>
      </c>
      <c r="B4535">
        <v>746</v>
      </c>
      <c r="C4535">
        <f t="shared" si="170"/>
        <v>0.94645228408792947</v>
      </c>
    </row>
    <row r="4536" spans="1:3" x14ac:dyDescent="0.25">
      <c r="A4536">
        <v>226.75</v>
      </c>
      <c r="B4536">
        <v>825</v>
      </c>
      <c r="C4536">
        <f t="shared" si="170"/>
        <v>1.0467019373501312</v>
      </c>
    </row>
    <row r="4537" spans="1:3" x14ac:dyDescent="0.25">
      <c r="A4537">
        <v>226.8</v>
      </c>
      <c r="B4537">
        <v>895</v>
      </c>
      <c r="C4537">
        <f t="shared" si="170"/>
        <v>1.1357315528220919</v>
      </c>
    </row>
    <row r="4538" spans="1:3" x14ac:dyDescent="0.25">
      <c r="A4538">
        <v>226.85</v>
      </c>
      <c r="B4538">
        <v>775</v>
      </c>
      <c r="C4538">
        <f t="shared" si="170"/>
        <v>0.98359407389858622</v>
      </c>
    </row>
    <row r="4539" spans="1:3" x14ac:dyDescent="0.25">
      <c r="A4539">
        <v>226.9</v>
      </c>
      <c r="B4539">
        <v>731</v>
      </c>
      <c r="C4539">
        <f t="shared" si="170"/>
        <v>0.9277513135740213</v>
      </c>
    </row>
    <row r="4540" spans="1:3" x14ac:dyDescent="0.25">
      <c r="A4540">
        <v>226.95</v>
      </c>
      <c r="B4540">
        <v>786</v>
      </c>
      <c r="C4540">
        <f t="shared" si="170"/>
        <v>0.99740497052833288</v>
      </c>
    </row>
    <row r="4541" spans="1:3" x14ac:dyDescent="0.25">
      <c r="A4541">
        <v>227</v>
      </c>
      <c r="B4541">
        <v>747</v>
      </c>
      <c r="C4541">
        <f t="shared" si="170"/>
        <v>0.94797355318761922</v>
      </c>
    </row>
    <row r="4542" spans="1:3" x14ac:dyDescent="0.25">
      <c r="A4542">
        <v>227.05</v>
      </c>
      <c r="B4542">
        <v>803</v>
      </c>
      <c r="C4542">
        <f t="shared" si="170"/>
        <v>1.0189773426644417</v>
      </c>
    </row>
    <row r="4543" spans="1:3" x14ac:dyDescent="0.25">
      <c r="A4543">
        <v>227.1</v>
      </c>
      <c r="B4543">
        <v>773</v>
      </c>
      <c r="C4543">
        <f t="shared" si="170"/>
        <v>0.9808482920804642</v>
      </c>
    </row>
    <row r="4544" spans="1:3" x14ac:dyDescent="0.25">
      <c r="A4544">
        <v>227.15</v>
      </c>
      <c r="B4544">
        <v>794</v>
      </c>
      <c r="C4544">
        <f t="shared" si="170"/>
        <v>1.0074181842788628</v>
      </c>
    </row>
    <row r="4545" spans="1:3" x14ac:dyDescent="0.25">
      <c r="A4545">
        <v>227.2</v>
      </c>
      <c r="B4545">
        <v>808</v>
      </c>
      <c r="C4545">
        <f t="shared" si="170"/>
        <v>1.0252831266059701</v>
      </c>
    </row>
    <row r="4546" spans="1:3" x14ac:dyDescent="0.25">
      <c r="A4546">
        <v>227.25</v>
      </c>
      <c r="B4546">
        <v>805</v>
      </c>
      <c r="C4546">
        <f t="shared" si="170"/>
        <v>1.0215455158804856</v>
      </c>
    </row>
    <row r="4547" spans="1:3" x14ac:dyDescent="0.25">
      <c r="A4547">
        <v>227.3</v>
      </c>
      <c r="B4547">
        <v>788</v>
      </c>
      <c r="C4547">
        <f t="shared" ref="C4547:C4610" si="171">B4547/AVERAGE(B4547:B5146)</f>
        <v>1.0000211510395736</v>
      </c>
    </row>
    <row r="4548" spans="1:3" x14ac:dyDescent="0.25">
      <c r="A4548">
        <v>227.35</v>
      </c>
      <c r="B4548">
        <v>741</v>
      </c>
      <c r="C4548">
        <f t="shared" si="171"/>
        <v>0.94038516450394993</v>
      </c>
    </row>
    <row r="4549" spans="1:3" x14ac:dyDescent="0.25">
      <c r="A4549">
        <v>227.4</v>
      </c>
      <c r="B4549">
        <v>780</v>
      </c>
      <c r="C4549">
        <f t="shared" si="171"/>
        <v>0.98972839568833704</v>
      </c>
    </row>
    <row r="4550" spans="1:3" x14ac:dyDescent="0.25">
      <c r="A4550">
        <v>227.45</v>
      </c>
      <c r="B4550">
        <v>766</v>
      </c>
      <c r="C4550">
        <f t="shared" si="171"/>
        <v>0.97196609538633327</v>
      </c>
    </row>
    <row r="4551" spans="1:3" x14ac:dyDescent="0.25">
      <c r="A4551">
        <v>227.5</v>
      </c>
      <c r="B4551">
        <v>809</v>
      </c>
      <c r="C4551">
        <f t="shared" si="171"/>
        <v>1.026476061580105</v>
      </c>
    </row>
    <row r="4552" spans="1:3" x14ac:dyDescent="0.25">
      <c r="A4552">
        <v>227.55</v>
      </c>
      <c r="B4552">
        <v>785</v>
      </c>
      <c r="C4552">
        <f t="shared" si="171"/>
        <v>0.99607280848121094</v>
      </c>
    </row>
    <row r="4553" spans="1:3" x14ac:dyDescent="0.25">
      <c r="A4553">
        <v>227.6</v>
      </c>
      <c r="B4553">
        <v>731</v>
      </c>
      <c r="C4553">
        <f t="shared" si="171"/>
        <v>0.92755315031817231</v>
      </c>
    </row>
    <row r="4554" spans="1:3" x14ac:dyDescent="0.25">
      <c r="A4554">
        <v>227.65</v>
      </c>
      <c r="B4554">
        <v>743</v>
      </c>
      <c r="C4554">
        <f t="shared" si="171"/>
        <v>0.94264019605562799</v>
      </c>
    </row>
    <row r="4555" spans="1:3" x14ac:dyDescent="0.25">
      <c r="A4555">
        <v>227.7</v>
      </c>
      <c r="B4555">
        <v>764</v>
      </c>
      <c r="C4555">
        <f t="shared" si="171"/>
        <v>0.96917007412544243</v>
      </c>
    </row>
    <row r="4556" spans="1:3" x14ac:dyDescent="0.25">
      <c r="A4556">
        <v>227.75</v>
      </c>
      <c r="B4556">
        <v>777</v>
      </c>
      <c r="C4556">
        <f t="shared" si="171"/>
        <v>0.98561325990211512</v>
      </c>
    </row>
    <row r="4557" spans="1:3" x14ac:dyDescent="0.25">
      <c r="A4557">
        <v>227.8</v>
      </c>
      <c r="B4557">
        <v>754</v>
      </c>
      <c r="C4557">
        <f t="shared" si="171"/>
        <v>0.95642596049563322</v>
      </c>
    </row>
    <row r="4558" spans="1:3" x14ac:dyDescent="0.25">
      <c r="A4558">
        <v>227.85</v>
      </c>
      <c r="B4558">
        <v>752</v>
      </c>
      <c r="C4558">
        <f t="shared" si="171"/>
        <v>0.95379223310411609</v>
      </c>
    </row>
    <row r="4559" spans="1:3" x14ac:dyDescent="0.25">
      <c r="A4559">
        <v>227.9</v>
      </c>
      <c r="B4559">
        <v>786</v>
      </c>
      <c r="C4559">
        <f t="shared" si="171"/>
        <v>0.99686313635633417</v>
      </c>
    </row>
    <row r="4560" spans="1:3" x14ac:dyDescent="0.25">
      <c r="A4560">
        <v>227.95</v>
      </c>
      <c r="B4560">
        <v>772</v>
      </c>
      <c r="C4560">
        <f t="shared" si="171"/>
        <v>0.97913421029824266</v>
      </c>
    </row>
    <row r="4561" spans="1:3" x14ac:dyDescent="0.25">
      <c r="A4561">
        <v>228</v>
      </c>
      <c r="B4561">
        <v>769</v>
      </c>
      <c r="C4561">
        <f t="shared" si="171"/>
        <v>0.97526949904882687</v>
      </c>
    </row>
    <row r="4562" spans="1:3" x14ac:dyDescent="0.25">
      <c r="A4562">
        <v>228.05</v>
      </c>
      <c r="B4562">
        <v>765</v>
      </c>
      <c r="C4562">
        <f t="shared" si="171"/>
        <v>0.9700940505125224</v>
      </c>
    </row>
    <row r="4563" spans="1:3" x14ac:dyDescent="0.25">
      <c r="A4563">
        <v>228.1</v>
      </c>
      <c r="B4563">
        <v>763</v>
      </c>
      <c r="C4563">
        <f t="shared" si="171"/>
        <v>0.96751082585016479</v>
      </c>
    </row>
    <row r="4564" spans="1:3" x14ac:dyDescent="0.25">
      <c r="A4564">
        <v>228.15</v>
      </c>
      <c r="B4564">
        <v>777</v>
      </c>
      <c r="C4564">
        <f t="shared" si="171"/>
        <v>0.98526123582445357</v>
      </c>
    </row>
    <row r="4565" spans="1:3" x14ac:dyDescent="0.25">
      <c r="A4565">
        <v>228.2</v>
      </c>
      <c r="B4565">
        <v>800</v>
      </c>
      <c r="C4565">
        <f t="shared" si="171"/>
        <v>1.0142266416209031</v>
      </c>
    </row>
    <row r="4566" spans="1:3" x14ac:dyDescent="0.25">
      <c r="A4566">
        <v>228.25</v>
      </c>
      <c r="B4566">
        <v>723</v>
      </c>
      <c r="C4566">
        <f t="shared" si="171"/>
        <v>0.91670030155171278</v>
      </c>
    </row>
    <row r="4567" spans="1:3" x14ac:dyDescent="0.25">
      <c r="A4567">
        <v>228.3</v>
      </c>
      <c r="B4567">
        <v>751</v>
      </c>
      <c r="C4567">
        <f t="shared" si="171"/>
        <v>0.9520066932028497</v>
      </c>
    </row>
    <row r="4568" spans="1:3" x14ac:dyDescent="0.25">
      <c r="A4568">
        <v>228.35</v>
      </c>
      <c r="B4568">
        <v>786</v>
      </c>
      <c r="C4568">
        <f t="shared" si="171"/>
        <v>0.99617667560888024</v>
      </c>
    </row>
    <row r="4569" spans="1:3" x14ac:dyDescent="0.25">
      <c r="A4569">
        <v>228.4</v>
      </c>
      <c r="B4569">
        <v>785</v>
      </c>
      <c r="C4569">
        <f t="shared" si="171"/>
        <v>0.99484623183507936</v>
      </c>
    </row>
    <row r="4570" spans="1:3" x14ac:dyDescent="0.25">
      <c r="A4570">
        <v>228.45</v>
      </c>
      <c r="B4570">
        <v>749</v>
      </c>
      <c r="C4570">
        <f t="shared" si="171"/>
        <v>0.94919464192931091</v>
      </c>
    </row>
    <row r="4571" spans="1:3" x14ac:dyDescent="0.25">
      <c r="A4571">
        <v>228.5</v>
      </c>
      <c r="B4571">
        <v>768</v>
      </c>
      <c r="C4571">
        <f t="shared" si="171"/>
        <v>0.97331412615063562</v>
      </c>
    </row>
    <row r="4572" spans="1:3" x14ac:dyDescent="0.25">
      <c r="A4572">
        <v>228.55</v>
      </c>
      <c r="B4572">
        <v>791</v>
      </c>
      <c r="C4572">
        <f t="shared" si="171"/>
        <v>1.0024310960631451</v>
      </c>
    </row>
    <row r="4573" spans="1:3" x14ac:dyDescent="0.25">
      <c r="A4573">
        <v>228.6</v>
      </c>
      <c r="B4573">
        <v>767</v>
      </c>
      <c r="C4573">
        <f t="shared" si="171"/>
        <v>0.97198314553346077</v>
      </c>
    </row>
    <row r="4574" spans="1:3" x14ac:dyDescent="0.25">
      <c r="A4574">
        <v>228.65</v>
      </c>
      <c r="B4574">
        <v>739</v>
      </c>
      <c r="C4574">
        <f t="shared" si="171"/>
        <v>0.93650797003343467</v>
      </c>
    </row>
    <row r="4575" spans="1:3" x14ac:dyDescent="0.25">
      <c r="A4575">
        <v>228.7</v>
      </c>
      <c r="B4575">
        <v>780</v>
      </c>
      <c r="C4575">
        <f t="shared" si="171"/>
        <v>0.98830505682754077</v>
      </c>
    </row>
    <row r="4576" spans="1:3" x14ac:dyDescent="0.25">
      <c r="A4576">
        <v>228.75</v>
      </c>
      <c r="B4576">
        <v>726</v>
      </c>
      <c r="C4576">
        <f t="shared" si="171"/>
        <v>0.91990724902117305</v>
      </c>
    </row>
    <row r="4577" spans="1:3" x14ac:dyDescent="0.25">
      <c r="A4577">
        <v>228.8</v>
      </c>
      <c r="B4577">
        <v>779</v>
      </c>
      <c r="C4577">
        <f t="shared" si="171"/>
        <v>0.98695046243506912</v>
      </c>
    </row>
    <row r="4578" spans="1:3" x14ac:dyDescent="0.25">
      <c r="A4578">
        <v>228.85</v>
      </c>
      <c r="B4578">
        <v>770</v>
      </c>
      <c r="C4578">
        <f t="shared" si="171"/>
        <v>0.97560975609756095</v>
      </c>
    </row>
    <row r="4579" spans="1:3" x14ac:dyDescent="0.25">
      <c r="A4579">
        <v>228.9</v>
      </c>
      <c r="B4579">
        <v>761</v>
      </c>
      <c r="C4579">
        <f t="shared" si="171"/>
        <v>0.96417394829865322</v>
      </c>
    </row>
    <row r="4580" spans="1:3" x14ac:dyDescent="0.25">
      <c r="A4580">
        <v>228.95</v>
      </c>
      <c r="B4580">
        <v>774</v>
      </c>
      <c r="C4580">
        <f t="shared" si="171"/>
        <v>0.98061987676792428</v>
      </c>
    </row>
    <row r="4581" spans="1:3" x14ac:dyDescent="0.25">
      <c r="A4581">
        <v>229</v>
      </c>
      <c r="B4581">
        <v>746</v>
      </c>
      <c r="C4581">
        <f t="shared" si="171"/>
        <v>0.94516720970844681</v>
      </c>
    </row>
    <row r="4582" spans="1:3" x14ac:dyDescent="0.25">
      <c r="A4582">
        <v>229.05</v>
      </c>
      <c r="B4582">
        <v>749</v>
      </c>
      <c r="C4582">
        <f t="shared" si="171"/>
        <v>0.94884192302007897</v>
      </c>
    </row>
    <row r="4583" spans="1:3" x14ac:dyDescent="0.25">
      <c r="A4583">
        <v>229.1</v>
      </c>
      <c r="B4583">
        <v>799</v>
      </c>
      <c r="C4583">
        <f t="shared" si="171"/>
        <v>1.0119133055834648</v>
      </c>
    </row>
    <row r="4584" spans="1:3" x14ac:dyDescent="0.25">
      <c r="A4584">
        <v>229.15</v>
      </c>
      <c r="B4584">
        <v>769</v>
      </c>
      <c r="C4584">
        <f t="shared" si="171"/>
        <v>0.97399307607869634</v>
      </c>
    </row>
    <row r="4585" spans="1:3" x14ac:dyDescent="0.25">
      <c r="A4585">
        <v>229.2</v>
      </c>
      <c r="B4585">
        <v>795</v>
      </c>
      <c r="C4585">
        <f t="shared" si="171"/>
        <v>1.0069239213037238</v>
      </c>
    </row>
    <row r="4586" spans="1:3" x14ac:dyDescent="0.25">
      <c r="A4586">
        <v>229.25</v>
      </c>
      <c r="B4586">
        <v>779</v>
      </c>
      <c r="C4586">
        <f t="shared" si="171"/>
        <v>0.98654424568624344</v>
      </c>
    </row>
    <row r="4587" spans="1:3" x14ac:dyDescent="0.25">
      <c r="A4587">
        <v>229.3</v>
      </c>
      <c r="B4587">
        <v>795</v>
      </c>
      <c r="C4587">
        <f t="shared" si="171"/>
        <v>1.0068792863611129</v>
      </c>
    </row>
    <row r="4588" spans="1:3" x14ac:dyDescent="0.25">
      <c r="A4588">
        <v>229.35</v>
      </c>
      <c r="B4588">
        <v>791</v>
      </c>
      <c r="C4588">
        <f t="shared" si="171"/>
        <v>1.0018682118995599</v>
      </c>
    </row>
    <row r="4589" spans="1:3" x14ac:dyDescent="0.25">
      <c r="A4589">
        <v>229.4</v>
      </c>
      <c r="B4589">
        <v>735</v>
      </c>
      <c r="C4589">
        <f t="shared" si="171"/>
        <v>0.93094145412632945</v>
      </c>
    </row>
    <row r="4590" spans="1:3" x14ac:dyDescent="0.25">
      <c r="A4590">
        <v>229.45</v>
      </c>
      <c r="B4590">
        <v>760</v>
      </c>
      <c r="C4590">
        <f t="shared" si="171"/>
        <v>0.96255329927808497</v>
      </c>
    </row>
    <row r="4591" spans="1:3" x14ac:dyDescent="0.25">
      <c r="A4591">
        <v>229.5</v>
      </c>
      <c r="B4591">
        <v>822</v>
      </c>
      <c r="C4591">
        <f t="shared" si="171"/>
        <v>1.0410224478380632</v>
      </c>
    </row>
    <row r="4592" spans="1:3" x14ac:dyDescent="0.25">
      <c r="A4592">
        <v>229.55</v>
      </c>
      <c r="B4592">
        <v>743</v>
      </c>
      <c r="C4592">
        <f t="shared" si="171"/>
        <v>0.94104633882734401</v>
      </c>
    </row>
    <row r="4593" spans="1:3" x14ac:dyDescent="0.25">
      <c r="A4593">
        <v>229.6</v>
      </c>
      <c r="B4593">
        <v>811</v>
      </c>
      <c r="C4593">
        <f t="shared" si="171"/>
        <v>1.0271348510274514</v>
      </c>
    </row>
    <row r="4594" spans="1:3" x14ac:dyDescent="0.25">
      <c r="A4594">
        <v>229.65</v>
      </c>
      <c r="B4594">
        <v>808</v>
      </c>
      <c r="C4594">
        <f t="shared" si="171"/>
        <v>1.0233439790940619</v>
      </c>
    </row>
    <row r="4595" spans="1:3" x14ac:dyDescent="0.25">
      <c r="A4595">
        <v>229.7</v>
      </c>
      <c r="B4595">
        <v>775</v>
      </c>
      <c r="C4595">
        <f t="shared" si="171"/>
        <v>0.98151584039919193</v>
      </c>
    </row>
    <row r="4596" spans="1:3" x14ac:dyDescent="0.25">
      <c r="A4596">
        <v>229.75</v>
      </c>
      <c r="B4596">
        <v>820</v>
      </c>
      <c r="C4596">
        <f t="shared" si="171"/>
        <v>1.0383974909615097</v>
      </c>
    </row>
    <row r="4597" spans="1:3" x14ac:dyDescent="0.25">
      <c r="A4597">
        <v>229.8</v>
      </c>
      <c r="B4597">
        <v>742</v>
      </c>
      <c r="C4597">
        <f t="shared" si="171"/>
        <v>0.9396548267062903</v>
      </c>
    </row>
    <row r="4598" spans="1:3" x14ac:dyDescent="0.25">
      <c r="A4598">
        <v>229.85</v>
      </c>
      <c r="B4598">
        <v>725</v>
      </c>
      <c r="C4598">
        <f t="shared" si="171"/>
        <v>0.91804496520926149</v>
      </c>
    </row>
    <row r="4599" spans="1:3" x14ac:dyDescent="0.25">
      <c r="A4599">
        <v>229.9</v>
      </c>
      <c r="B4599">
        <v>815</v>
      </c>
      <c r="C4599">
        <f t="shared" si="171"/>
        <v>1.0319111670092302</v>
      </c>
    </row>
    <row r="4600" spans="1:3" x14ac:dyDescent="0.25">
      <c r="A4600">
        <v>229.95</v>
      </c>
      <c r="B4600">
        <v>778</v>
      </c>
      <c r="C4600">
        <f t="shared" si="171"/>
        <v>0.98516137610245003</v>
      </c>
    </row>
    <row r="4601" spans="1:3" x14ac:dyDescent="0.25">
      <c r="A4601">
        <v>230</v>
      </c>
      <c r="B4601">
        <v>782</v>
      </c>
      <c r="C4601">
        <f t="shared" si="171"/>
        <v>0.9901909473079975</v>
      </c>
    </row>
    <row r="4602" spans="1:3" x14ac:dyDescent="0.25">
      <c r="A4602">
        <v>230.05</v>
      </c>
      <c r="B4602">
        <v>758</v>
      </c>
      <c r="C4602">
        <f t="shared" si="171"/>
        <v>0.95973259165783897</v>
      </c>
    </row>
    <row r="4603" spans="1:3" x14ac:dyDescent="0.25">
      <c r="A4603">
        <v>230.1</v>
      </c>
      <c r="B4603">
        <v>807</v>
      </c>
      <c r="C4603">
        <f t="shared" si="171"/>
        <v>1.0216138206922163</v>
      </c>
    </row>
    <row r="4604" spans="1:3" x14ac:dyDescent="0.25">
      <c r="A4604">
        <v>230.15</v>
      </c>
      <c r="B4604">
        <v>803</v>
      </c>
      <c r="C4604">
        <f t="shared" si="171"/>
        <v>1.0166401499006148</v>
      </c>
    </row>
    <row r="4605" spans="1:3" x14ac:dyDescent="0.25">
      <c r="A4605">
        <v>230.2</v>
      </c>
      <c r="B4605">
        <v>837</v>
      </c>
      <c r="C4605">
        <f t="shared" si="171"/>
        <v>1.0597351295231825</v>
      </c>
    </row>
    <row r="4606" spans="1:3" x14ac:dyDescent="0.25">
      <c r="A4606">
        <v>230.25</v>
      </c>
      <c r="B4606">
        <v>806</v>
      </c>
      <c r="C4606">
        <f t="shared" si="171"/>
        <v>1.0206019778911779</v>
      </c>
    </row>
    <row r="4607" spans="1:3" x14ac:dyDescent="0.25">
      <c r="A4607">
        <v>230.3</v>
      </c>
      <c r="B4607">
        <v>752</v>
      </c>
      <c r="C4607">
        <f t="shared" si="171"/>
        <v>0.95232868847960894</v>
      </c>
    </row>
    <row r="4608" spans="1:3" x14ac:dyDescent="0.25">
      <c r="A4608">
        <v>230.35</v>
      </c>
      <c r="B4608">
        <v>740</v>
      </c>
      <c r="C4608">
        <f t="shared" si="171"/>
        <v>0.93698758491449985</v>
      </c>
    </row>
    <row r="4609" spans="1:3" x14ac:dyDescent="0.25">
      <c r="A4609">
        <v>230.4</v>
      </c>
      <c r="B4609">
        <v>796</v>
      </c>
      <c r="C4609">
        <f t="shared" si="171"/>
        <v>1.0077586443367383</v>
      </c>
    </row>
    <row r="4610" spans="1:3" x14ac:dyDescent="0.25">
      <c r="A4610">
        <v>230.45</v>
      </c>
      <c r="B4610">
        <v>790</v>
      </c>
      <c r="C4610">
        <f t="shared" si="171"/>
        <v>1.0002110149820638</v>
      </c>
    </row>
    <row r="4611" spans="1:3" x14ac:dyDescent="0.25">
      <c r="A4611">
        <v>230.5</v>
      </c>
      <c r="B4611">
        <v>781</v>
      </c>
      <c r="C4611">
        <f t="shared" ref="C4611:C4674" si="172">B4611/AVERAGE(B4611:B5210)</f>
        <v>0.98889132746948494</v>
      </c>
    </row>
    <row r="4612" spans="1:3" x14ac:dyDescent="0.25">
      <c r="A4612">
        <v>230.55</v>
      </c>
      <c r="B4612">
        <v>755</v>
      </c>
      <c r="C4612">
        <f t="shared" si="172"/>
        <v>0.95602092693931906</v>
      </c>
    </row>
    <row r="4613" spans="1:3" x14ac:dyDescent="0.25">
      <c r="A4613">
        <v>230.6</v>
      </c>
      <c r="B4613">
        <v>833</v>
      </c>
      <c r="C4613">
        <f t="shared" si="172"/>
        <v>1.054688489166125</v>
      </c>
    </row>
    <row r="4614" spans="1:3" x14ac:dyDescent="0.25">
      <c r="A4614">
        <v>230.65</v>
      </c>
      <c r="B4614">
        <v>823</v>
      </c>
      <c r="C4614">
        <f t="shared" si="172"/>
        <v>1.0421833086048715</v>
      </c>
    </row>
    <row r="4615" spans="1:3" x14ac:dyDescent="0.25">
      <c r="A4615">
        <v>230.7</v>
      </c>
      <c r="B4615">
        <v>785</v>
      </c>
      <c r="C4615">
        <f t="shared" si="172"/>
        <v>0.99414488764685272</v>
      </c>
    </row>
    <row r="4616" spans="1:3" x14ac:dyDescent="0.25">
      <c r="A4616">
        <v>230.75</v>
      </c>
      <c r="B4616">
        <v>762</v>
      </c>
      <c r="C4616">
        <f t="shared" si="172"/>
        <v>0.96492542510958823</v>
      </c>
    </row>
    <row r="4617" spans="1:3" x14ac:dyDescent="0.25">
      <c r="A4617">
        <v>230.8</v>
      </c>
      <c r="B4617">
        <v>793</v>
      </c>
      <c r="C4617">
        <f t="shared" si="172"/>
        <v>1.0041258217349556</v>
      </c>
    </row>
    <row r="4618" spans="1:3" x14ac:dyDescent="0.25">
      <c r="A4618">
        <v>230.85</v>
      </c>
      <c r="B4618">
        <v>789</v>
      </c>
      <c r="C4618">
        <f t="shared" si="172"/>
        <v>0.99918317725053662</v>
      </c>
    </row>
    <row r="4619" spans="1:3" x14ac:dyDescent="0.25">
      <c r="A4619">
        <v>230.9</v>
      </c>
      <c r="B4619">
        <v>784</v>
      </c>
      <c r="C4619">
        <f t="shared" si="172"/>
        <v>0.9929601992675231</v>
      </c>
    </row>
    <row r="4620" spans="1:3" x14ac:dyDescent="0.25">
      <c r="A4620">
        <v>230.95</v>
      </c>
      <c r="B4620">
        <v>807</v>
      </c>
      <c r="C4620">
        <f t="shared" si="172"/>
        <v>1.0220407887571292</v>
      </c>
    </row>
    <row r="4621" spans="1:3" x14ac:dyDescent="0.25">
      <c r="A4621">
        <v>231</v>
      </c>
      <c r="B4621">
        <v>808</v>
      </c>
      <c r="C4621">
        <f t="shared" si="172"/>
        <v>1.0233266983149305</v>
      </c>
    </row>
    <row r="4622" spans="1:3" x14ac:dyDescent="0.25">
      <c r="A4622">
        <v>231.05</v>
      </c>
      <c r="B4622">
        <v>767</v>
      </c>
      <c r="C4622">
        <f t="shared" si="172"/>
        <v>0.97139841688654349</v>
      </c>
    </row>
    <row r="4623" spans="1:3" x14ac:dyDescent="0.25">
      <c r="A4623">
        <v>231.1</v>
      </c>
      <c r="B4623">
        <v>807</v>
      </c>
      <c r="C4623">
        <f t="shared" si="172"/>
        <v>1.0220256878410181</v>
      </c>
    </row>
    <row r="4624" spans="1:3" x14ac:dyDescent="0.25">
      <c r="A4624">
        <v>231.15</v>
      </c>
      <c r="B4624">
        <v>781</v>
      </c>
      <c r="C4624">
        <f t="shared" si="172"/>
        <v>0.98906874302153536</v>
      </c>
    </row>
    <row r="4625" spans="1:3" x14ac:dyDescent="0.25">
      <c r="A4625">
        <v>231.2</v>
      </c>
      <c r="B4625">
        <v>720</v>
      </c>
      <c r="C4625">
        <f t="shared" si="172"/>
        <v>0.91176172626886842</v>
      </c>
    </row>
    <row r="4626" spans="1:3" x14ac:dyDescent="0.25">
      <c r="A4626">
        <v>231.25</v>
      </c>
      <c r="B4626">
        <v>801</v>
      </c>
      <c r="C4626">
        <f t="shared" si="172"/>
        <v>1.0141915061988922</v>
      </c>
    </row>
    <row r="4627" spans="1:3" x14ac:dyDescent="0.25">
      <c r="A4627">
        <v>231.3</v>
      </c>
      <c r="B4627">
        <v>775</v>
      </c>
      <c r="C4627">
        <f t="shared" si="172"/>
        <v>0.98124865473974765</v>
      </c>
    </row>
    <row r="4628" spans="1:3" x14ac:dyDescent="0.25">
      <c r="A4628">
        <v>231.35</v>
      </c>
      <c r="B4628">
        <v>774</v>
      </c>
      <c r="C4628">
        <f t="shared" si="172"/>
        <v>0.9801335125882995</v>
      </c>
    </row>
    <row r="4629" spans="1:3" x14ac:dyDescent="0.25">
      <c r="A4629">
        <v>231.4</v>
      </c>
      <c r="B4629">
        <v>838</v>
      </c>
      <c r="C4629">
        <f t="shared" si="172"/>
        <v>1.0611199162584759</v>
      </c>
    </row>
    <row r="4630" spans="1:3" x14ac:dyDescent="0.25">
      <c r="A4630">
        <v>231.45</v>
      </c>
      <c r="B4630">
        <v>818</v>
      </c>
      <c r="C4630">
        <f t="shared" si="172"/>
        <v>1.0359500852738048</v>
      </c>
    </row>
    <row r="4631" spans="1:3" x14ac:dyDescent="0.25">
      <c r="A4631">
        <v>231.5</v>
      </c>
      <c r="B4631">
        <v>785</v>
      </c>
      <c r="C4631">
        <f t="shared" si="172"/>
        <v>0.99427920035464734</v>
      </c>
    </row>
    <row r="4632" spans="1:3" x14ac:dyDescent="0.25">
      <c r="A4632">
        <v>231.55</v>
      </c>
      <c r="B4632">
        <v>814</v>
      </c>
      <c r="C4632">
        <f t="shared" si="172"/>
        <v>1.0309017223910841</v>
      </c>
    </row>
    <row r="4633" spans="1:3" x14ac:dyDescent="0.25">
      <c r="A4633">
        <v>231.6</v>
      </c>
      <c r="B4633">
        <v>756</v>
      </c>
      <c r="C4633">
        <f t="shared" si="172"/>
        <v>0.9574993561787839</v>
      </c>
    </row>
    <row r="4634" spans="1:3" x14ac:dyDescent="0.25">
      <c r="A4634">
        <v>231.65</v>
      </c>
      <c r="B4634">
        <v>762</v>
      </c>
      <c r="C4634">
        <f t="shared" si="172"/>
        <v>0.9650455927051671</v>
      </c>
    </row>
    <row r="4635" spans="1:3" x14ac:dyDescent="0.25">
      <c r="A4635">
        <v>231.7</v>
      </c>
      <c r="B4635">
        <v>762</v>
      </c>
      <c r="C4635">
        <f t="shared" si="172"/>
        <v>0.965015038784233</v>
      </c>
    </row>
    <row r="4636" spans="1:3" x14ac:dyDescent="0.25">
      <c r="A4636">
        <v>231.75</v>
      </c>
      <c r="B4636">
        <v>797</v>
      </c>
      <c r="C4636">
        <f t="shared" si="172"/>
        <v>1.0093228334490685</v>
      </c>
    </row>
    <row r="4637" spans="1:3" x14ac:dyDescent="0.25">
      <c r="A4637">
        <v>231.8</v>
      </c>
      <c r="B4637">
        <v>806</v>
      </c>
      <c r="C4637">
        <f t="shared" si="172"/>
        <v>1.0207118388642997</v>
      </c>
    </row>
    <row r="4638" spans="1:3" x14ac:dyDescent="0.25">
      <c r="A4638">
        <v>231.85</v>
      </c>
      <c r="B4638">
        <v>754</v>
      </c>
      <c r="C4638">
        <f t="shared" si="172"/>
        <v>0.9548957403291477</v>
      </c>
    </row>
    <row r="4639" spans="1:3" x14ac:dyDescent="0.25">
      <c r="A4639">
        <v>231.9</v>
      </c>
      <c r="B4639">
        <v>751</v>
      </c>
      <c r="C4639">
        <f t="shared" si="172"/>
        <v>0.95112653402398706</v>
      </c>
    </row>
    <row r="4640" spans="1:3" x14ac:dyDescent="0.25">
      <c r="A4640">
        <v>231.95</v>
      </c>
      <c r="B4640">
        <v>728</v>
      </c>
      <c r="C4640">
        <f t="shared" si="172"/>
        <v>0.92186906420159553</v>
      </c>
    </row>
    <row r="4641" spans="1:3" x14ac:dyDescent="0.25">
      <c r="A4641">
        <v>232</v>
      </c>
      <c r="B4641">
        <v>784</v>
      </c>
      <c r="C4641">
        <f t="shared" si="172"/>
        <v>0.99263123243270612</v>
      </c>
    </row>
    <row r="4642" spans="1:3" x14ac:dyDescent="0.25">
      <c r="A4642">
        <v>232.05</v>
      </c>
      <c r="B4642">
        <v>762</v>
      </c>
      <c r="C4642">
        <f t="shared" si="172"/>
        <v>0.96476253378884524</v>
      </c>
    </row>
    <row r="4643" spans="1:3" x14ac:dyDescent="0.25">
      <c r="A4643">
        <v>232.1</v>
      </c>
      <c r="B4643">
        <v>785</v>
      </c>
      <c r="C4643">
        <f t="shared" si="172"/>
        <v>0.99374845715804816</v>
      </c>
    </row>
    <row r="4644" spans="1:3" x14ac:dyDescent="0.25">
      <c r="A4644">
        <v>232.15</v>
      </c>
      <c r="B4644">
        <v>783</v>
      </c>
      <c r="C4644">
        <f t="shared" si="172"/>
        <v>0.99112460364509392</v>
      </c>
    </row>
    <row r="4645" spans="1:3" x14ac:dyDescent="0.25">
      <c r="A4645">
        <v>232.2</v>
      </c>
      <c r="B4645">
        <v>770</v>
      </c>
      <c r="C4645">
        <f t="shared" si="172"/>
        <v>0.97463213965508155</v>
      </c>
    </row>
    <row r="4646" spans="1:3" x14ac:dyDescent="0.25">
      <c r="A4646">
        <v>232.25</v>
      </c>
      <c r="B4646">
        <v>786</v>
      </c>
      <c r="C4646">
        <f t="shared" si="172"/>
        <v>0.99480658648024944</v>
      </c>
    </row>
    <row r="4647" spans="1:3" x14ac:dyDescent="0.25">
      <c r="A4647">
        <v>232.3</v>
      </c>
      <c r="B4647">
        <v>796</v>
      </c>
      <c r="C4647">
        <f t="shared" si="172"/>
        <v>1.0075205417321507</v>
      </c>
    </row>
    <row r="4648" spans="1:3" x14ac:dyDescent="0.25">
      <c r="A4648">
        <v>232.35</v>
      </c>
      <c r="B4648">
        <v>822</v>
      </c>
      <c r="C4648">
        <f t="shared" si="172"/>
        <v>1.0404712077229461</v>
      </c>
    </row>
    <row r="4649" spans="1:3" x14ac:dyDescent="0.25">
      <c r="A4649">
        <v>232.4</v>
      </c>
      <c r="B4649">
        <v>797</v>
      </c>
      <c r="C4649">
        <f t="shared" si="172"/>
        <v>1.0090076403527095</v>
      </c>
    </row>
    <row r="4650" spans="1:3" x14ac:dyDescent="0.25">
      <c r="A4650">
        <v>232.45</v>
      </c>
      <c r="B4650">
        <v>797</v>
      </c>
      <c r="C4650">
        <f t="shared" si="172"/>
        <v>1.009069385653574</v>
      </c>
    </row>
    <row r="4651" spans="1:3" x14ac:dyDescent="0.25">
      <c r="A4651">
        <v>232.5</v>
      </c>
      <c r="B4651">
        <v>820</v>
      </c>
      <c r="C4651">
        <f t="shared" si="172"/>
        <v>1.0382462922789928</v>
      </c>
    </row>
    <row r="4652" spans="1:3" x14ac:dyDescent="0.25">
      <c r="A4652">
        <v>232.55</v>
      </c>
      <c r="B4652">
        <v>783</v>
      </c>
      <c r="C4652">
        <f t="shared" si="172"/>
        <v>0.99138394920265138</v>
      </c>
    </row>
    <row r="4653" spans="1:3" x14ac:dyDescent="0.25">
      <c r="A4653">
        <v>232.6</v>
      </c>
      <c r="B4653">
        <v>816</v>
      </c>
      <c r="C4653">
        <f t="shared" si="172"/>
        <v>1.0331162720033087</v>
      </c>
    </row>
    <row r="4654" spans="1:3" x14ac:dyDescent="0.25">
      <c r="A4654">
        <v>232.65</v>
      </c>
      <c r="B4654">
        <v>790</v>
      </c>
      <c r="C4654">
        <f t="shared" si="172"/>
        <v>1.00026800429651</v>
      </c>
    </row>
    <row r="4655" spans="1:3" x14ac:dyDescent="0.25">
      <c r="A4655">
        <v>232.7</v>
      </c>
      <c r="B4655">
        <v>757</v>
      </c>
      <c r="C4655">
        <f t="shared" si="172"/>
        <v>0.95849679340405647</v>
      </c>
    </row>
    <row r="4656" spans="1:3" x14ac:dyDescent="0.25">
      <c r="A4656">
        <v>232.75</v>
      </c>
      <c r="B4656">
        <v>794</v>
      </c>
      <c r="C4656">
        <f t="shared" si="172"/>
        <v>1.005222345307802</v>
      </c>
    </row>
    <row r="4657" spans="1:3" x14ac:dyDescent="0.25">
      <c r="A4657">
        <v>232.8</v>
      </c>
      <c r="B4657">
        <v>803</v>
      </c>
      <c r="C4657">
        <f t="shared" si="172"/>
        <v>1.0167130919220055</v>
      </c>
    </row>
    <row r="4658" spans="1:3" x14ac:dyDescent="0.25">
      <c r="A4658">
        <v>232.85</v>
      </c>
      <c r="B4658">
        <v>820</v>
      </c>
      <c r="C4658">
        <f t="shared" si="172"/>
        <v>1.0382638203043886</v>
      </c>
    </row>
    <row r="4659" spans="1:3" x14ac:dyDescent="0.25">
      <c r="A4659">
        <v>232.9</v>
      </c>
      <c r="B4659">
        <v>781</v>
      </c>
      <c r="C4659">
        <f t="shared" si="172"/>
        <v>0.98887254601971419</v>
      </c>
    </row>
    <row r="4660" spans="1:3" x14ac:dyDescent="0.25">
      <c r="A4660">
        <v>232.95</v>
      </c>
      <c r="B4660">
        <v>727</v>
      </c>
      <c r="C4660">
        <f t="shared" si="172"/>
        <v>0.92042210279101855</v>
      </c>
    </row>
    <row r="4661" spans="1:3" x14ac:dyDescent="0.25">
      <c r="A4661">
        <v>233</v>
      </c>
      <c r="B4661">
        <v>779</v>
      </c>
      <c r="C4661">
        <f t="shared" si="172"/>
        <v>0.98614668562723906</v>
      </c>
    </row>
    <row r="4662" spans="1:3" x14ac:dyDescent="0.25">
      <c r="A4662">
        <v>233.05</v>
      </c>
      <c r="B4662">
        <v>772</v>
      </c>
      <c r="C4662">
        <f t="shared" si="172"/>
        <v>0.97735333897407439</v>
      </c>
    </row>
    <row r="4663" spans="1:3" x14ac:dyDescent="0.25">
      <c r="A4663">
        <v>233.1</v>
      </c>
      <c r="B4663">
        <v>822</v>
      </c>
      <c r="C4663">
        <f t="shared" si="172"/>
        <v>1.040611707514685</v>
      </c>
    </row>
    <row r="4664" spans="1:3" x14ac:dyDescent="0.25">
      <c r="A4664">
        <v>233.15</v>
      </c>
      <c r="B4664">
        <v>745</v>
      </c>
      <c r="C4664">
        <f t="shared" si="172"/>
        <v>0.94317726246492095</v>
      </c>
    </row>
    <row r="4665" spans="1:3" x14ac:dyDescent="0.25">
      <c r="A4665">
        <v>233.2</v>
      </c>
      <c r="B4665">
        <v>819</v>
      </c>
      <c r="C4665">
        <f t="shared" si="172"/>
        <v>1.0367766668284213</v>
      </c>
    </row>
    <row r="4666" spans="1:3" x14ac:dyDescent="0.25">
      <c r="A4666">
        <v>233.25</v>
      </c>
      <c r="B4666">
        <v>806</v>
      </c>
      <c r="C4666">
        <f t="shared" si="172"/>
        <v>1.0204490735563156</v>
      </c>
    </row>
    <row r="4667" spans="1:3" x14ac:dyDescent="0.25">
      <c r="A4667">
        <v>233.3</v>
      </c>
      <c r="B4667">
        <v>772</v>
      </c>
      <c r="C4667">
        <f t="shared" si="172"/>
        <v>0.97739252269399091</v>
      </c>
    </row>
    <row r="4668" spans="1:3" x14ac:dyDescent="0.25">
      <c r="A4668">
        <v>233.35</v>
      </c>
      <c r="B4668">
        <v>776</v>
      </c>
      <c r="C4668">
        <f t="shared" si="172"/>
        <v>0.98249404932727846</v>
      </c>
    </row>
    <row r="4669" spans="1:3" x14ac:dyDescent="0.25">
      <c r="A4669">
        <v>233.4</v>
      </c>
      <c r="B4669">
        <v>773</v>
      </c>
      <c r="C4669">
        <f t="shared" si="172"/>
        <v>0.97868748681156359</v>
      </c>
    </row>
    <row r="4670" spans="1:3" x14ac:dyDescent="0.25">
      <c r="A4670">
        <v>233.45</v>
      </c>
      <c r="B4670">
        <v>796</v>
      </c>
      <c r="C4670">
        <f t="shared" si="172"/>
        <v>1.0078522154389624</v>
      </c>
    </row>
    <row r="4671" spans="1:3" x14ac:dyDescent="0.25">
      <c r="A4671">
        <v>233.5</v>
      </c>
      <c r="B4671">
        <v>806</v>
      </c>
      <c r="C4671">
        <f t="shared" si="172"/>
        <v>1.0204404605908679</v>
      </c>
    </row>
    <row r="4672" spans="1:3" x14ac:dyDescent="0.25">
      <c r="A4672">
        <v>233.55</v>
      </c>
      <c r="B4672">
        <v>790</v>
      </c>
      <c r="C4672">
        <f t="shared" si="172"/>
        <v>1.0002701151365769</v>
      </c>
    </row>
    <row r="4673" spans="1:3" x14ac:dyDescent="0.25">
      <c r="A4673">
        <v>233.6</v>
      </c>
      <c r="B4673">
        <v>804</v>
      </c>
      <c r="C4673">
        <f t="shared" si="172"/>
        <v>1.0179577539091349</v>
      </c>
    </row>
    <row r="4674" spans="1:3" x14ac:dyDescent="0.25">
      <c r="A4674">
        <v>233.65</v>
      </c>
      <c r="B4674">
        <v>820</v>
      </c>
      <c r="C4674">
        <f t="shared" si="172"/>
        <v>1.0383032605254827</v>
      </c>
    </row>
    <row r="4675" spans="1:3" x14ac:dyDescent="0.25">
      <c r="A4675">
        <v>233.7</v>
      </c>
      <c r="B4675">
        <v>772</v>
      </c>
      <c r="C4675">
        <f t="shared" ref="C4675:C4738" si="173">B4675/AVERAGE(B4675:B5274)</f>
        <v>0.97760912097490771</v>
      </c>
    </row>
    <row r="4676" spans="1:3" x14ac:dyDescent="0.25">
      <c r="A4676">
        <v>233.75</v>
      </c>
      <c r="B4676">
        <v>792</v>
      </c>
      <c r="C4676">
        <f t="shared" si="173"/>
        <v>1.0028997986602677</v>
      </c>
    </row>
    <row r="4677" spans="1:3" x14ac:dyDescent="0.25">
      <c r="A4677">
        <v>233.8</v>
      </c>
      <c r="B4677">
        <v>786</v>
      </c>
      <c r="C4677">
        <f t="shared" si="173"/>
        <v>0.99533148168471886</v>
      </c>
    </row>
    <row r="4678" spans="1:3" x14ac:dyDescent="0.25">
      <c r="A4678">
        <v>233.85</v>
      </c>
      <c r="B4678">
        <v>812</v>
      </c>
      <c r="C4678">
        <f t="shared" si="173"/>
        <v>1.0282103610343729</v>
      </c>
    </row>
    <row r="4679" spans="1:3" x14ac:dyDescent="0.25">
      <c r="A4679">
        <v>233.9</v>
      </c>
      <c r="B4679">
        <v>764</v>
      </c>
      <c r="C4679">
        <f t="shared" si="173"/>
        <v>0.96741516123586013</v>
      </c>
    </row>
    <row r="4680" spans="1:3" x14ac:dyDescent="0.25">
      <c r="A4680">
        <v>233.95</v>
      </c>
      <c r="B4680">
        <v>766</v>
      </c>
      <c r="C4680">
        <f t="shared" si="173"/>
        <v>0.96986988212155878</v>
      </c>
    </row>
    <row r="4681" spans="1:3" x14ac:dyDescent="0.25">
      <c r="A4681">
        <v>234</v>
      </c>
      <c r="B4681">
        <v>800</v>
      </c>
      <c r="C4681">
        <f t="shared" si="173"/>
        <v>1.0128590901993222</v>
      </c>
    </row>
    <row r="4682" spans="1:3" x14ac:dyDescent="0.25">
      <c r="A4682">
        <v>234.05</v>
      </c>
      <c r="B4682">
        <v>759</v>
      </c>
      <c r="C4682">
        <f t="shared" si="173"/>
        <v>0.9610230653976829</v>
      </c>
    </row>
    <row r="4683" spans="1:3" x14ac:dyDescent="0.25">
      <c r="A4683">
        <v>234.1</v>
      </c>
      <c r="B4683">
        <v>797</v>
      </c>
      <c r="C4683">
        <f t="shared" si="173"/>
        <v>1.0089544177096608</v>
      </c>
    </row>
    <row r="4684" spans="1:3" x14ac:dyDescent="0.25">
      <c r="A4684">
        <v>234.15</v>
      </c>
      <c r="B4684">
        <v>793</v>
      </c>
      <c r="C4684">
        <f t="shared" si="173"/>
        <v>1.0041067501804353</v>
      </c>
    </row>
    <row r="4685" spans="1:3" x14ac:dyDescent="0.25">
      <c r="A4685">
        <v>234.2</v>
      </c>
      <c r="B4685">
        <v>798</v>
      </c>
      <c r="C4685">
        <f t="shared" si="173"/>
        <v>1.0104847287646255</v>
      </c>
    </row>
    <row r="4686" spans="1:3" x14ac:dyDescent="0.25">
      <c r="A4686">
        <v>234.25</v>
      </c>
      <c r="B4686">
        <v>748</v>
      </c>
      <c r="C4686">
        <f t="shared" si="173"/>
        <v>0.94722312507650819</v>
      </c>
    </row>
    <row r="4687" spans="1:3" x14ac:dyDescent="0.25">
      <c r="A4687">
        <v>234.3</v>
      </c>
      <c r="B4687">
        <v>792</v>
      </c>
      <c r="C4687">
        <f t="shared" si="173"/>
        <v>1.0028976820653952</v>
      </c>
    </row>
    <row r="4688" spans="1:3" x14ac:dyDescent="0.25">
      <c r="A4688">
        <v>234.35</v>
      </c>
      <c r="B4688">
        <v>775</v>
      </c>
      <c r="C4688">
        <f t="shared" si="173"/>
        <v>0.9813646244433657</v>
      </c>
    </row>
    <row r="4689" spans="1:3" x14ac:dyDescent="0.25">
      <c r="A4689">
        <v>234.4</v>
      </c>
      <c r="B4689">
        <v>797</v>
      </c>
      <c r="C4689">
        <f t="shared" si="173"/>
        <v>1.009177990549772</v>
      </c>
    </row>
    <row r="4690" spans="1:3" x14ac:dyDescent="0.25">
      <c r="A4690">
        <v>234.45</v>
      </c>
      <c r="B4690">
        <v>760</v>
      </c>
      <c r="C4690">
        <f t="shared" si="173"/>
        <v>0.9623521913561357</v>
      </c>
    </row>
    <row r="4691" spans="1:3" x14ac:dyDescent="0.25">
      <c r="A4691">
        <v>234.5</v>
      </c>
      <c r="B4691">
        <v>791</v>
      </c>
      <c r="C4691">
        <f t="shared" si="173"/>
        <v>1.0015870068038697</v>
      </c>
    </row>
    <row r="4692" spans="1:3" x14ac:dyDescent="0.25">
      <c r="A4692">
        <v>234.55</v>
      </c>
      <c r="B4692">
        <v>753</v>
      </c>
      <c r="C4692">
        <f t="shared" si="173"/>
        <v>0.95352866812010484</v>
      </c>
    </row>
    <row r="4693" spans="1:3" x14ac:dyDescent="0.25">
      <c r="A4693">
        <v>234.6</v>
      </c>
      <c r="B4693">
        <v>783</v>
      </c>
      <c r="C4693">
        <f t="shared" si="173"/>
        <v>0.99145926849805954</v>
      </c>
    </row>
    <row r="4694" spans="1:3" x14ac:dyDescent="0.25">
      <c r="A4694">
        <v>234.65</v>
      </c>
      <c r="B4694">
        <v>794</v>
      </c>
      <c r="C4694">
        <f t="shared" si="173"/>
        <v>1.0054514717707468</v>
      </c>
    </row>
    <row r="4695" spans="1:3" x14ac:dyDescent="0.25">
      <c r="A4695">
        <v>234.7</v>
      </c>
      <c r="B4695">
        <v>787</v>
      </c>
      <c r="C4695">
        <f t="shared" si="173"/>
        <v>0.99662094423608227</v>
      </c>
    </row>
    <row r="4696" spans="1:3" x14ac:dyDescent="0.25">
      <c r="A4696">
        <v>234.75</v>
      </c>
      <c r="B4696">
        <v>790</v>
      </c>
      <c r="C4696">
        <f t="shared" si="173"/>
        <v>1.0004918029326653</v>
      </c>
    </row>
    <row r="4697" spans="1:3" x14ac:dyDescent="0.25">
      <c r="A4697">
        <v>234.8</v>
      </c>
      <c r="B4697">
        <v>767</v>
      </c>
      <c r="C4697">
        <f t="shared" si="173"/>
        <v>0.97147223852366615</v>
      </c>
    </row>
    <row r="4698" spans="1:3" x14ac:dyDescent="0.25">
      <c r="A4698">
        <v>234.85</v>
      </c>
      <c r="B4698">
        <v>765</v>
      </c>
      <c r="C4698">
        <f t="shared" si="173"/>
        <v>0.96879999662291938</v>
      </c>
    </row>
    <row r="4699" spans="1:3" x14ac:dyDescent="0.25">
      <c r="A4699">
        <v>234.9</v>
      </c>
      <c r="B4699">
        <v>848</v>
      </c>
      <c r="C4699">
        <f t="shared" si="173"/>
        <v>1.0738617656246043</v>
      </c>
    </row>
    <row r="4700" spans="1:3" x14ac:dyDescent="0.25">
      <c r="A4700">
        <v>234.95</v>
      </c>
      <c r="B4700">
        <v>754</v>
      </c>
      <c r="C4700">
        <f t="shared" si="173"/>
        <v>0.95496024165306914</v>
      </c>
    </row>
    <row r="4701" spans="1:3" x14ac:dyDescent="0.25">
      <c r="A4701">
        <v>235</v>
      </c>
      <c r="B4701">
        <v>767</v>
      </c>
      <c r="C4701">
        <f t="shared" si="173"/>
        <v>0.97135740971357409</v>
      </c>
    </row>
    <row r="4702" spans="1:3" x14ac:dyDescent="0.25">
      <c r="A4702">
        <v>235.05</v>
      </c>
      <c r="B4702">
        <v>758</v>
      </c>
      <c r="C4702">
        <f t="shared" si="173"/>
        <v>0.95991692539537476</v>
      </c>
    </row>
    <row r="4703" spans="1:3" x14ac:dyDescent="0.25">
      <c r="A4703">
        <v>235.1</v>
      </c>
      <c r="B4703">
        <v>817</v>
      </c>
      <c r="C4703">
        <f t="shared" si="173"/>
        <v>1.0344740263029055</v>
      </c>
    </row>
    <row r="4704" spans="1:3" x14ac:dyDescent="0.25">
      <c r="A4704">
        <v>235.15</v>
      </c>
      <c r="B4704">
        <v>775</v>
      </c>
      <c r="C4704">
        <f t="shared" si="173"/>
        <v>0.98143297657013451</v>
      </c>
    </row>
    <row r="4705" spans="1:3" x14ac:dyDescent="0.25">
      <c r="A4705">
        <v>235.2</v>
      </c>
      <c r="B4705">
        <v>783</v>
      </c>
      <c r="C4705">
        <f t="shared" si="173"/>
        <v>0.99145926849805954</v>
      </c>
    </row>
    <row r="4706" spans="1:3" x14ac:dyDescent="0.25">
      <c r="A4706">
        <v>235.25</v>
      </c>
      <c r="B4706">
        <v>798</v>
      </c>
      <c r="C4706">
        <f t="shared" si="173"/>
        <v>1.0103162830151653</v>
      </c>
    </row>
    <row r="4707" spans="1:3" x14ac:dyDescent="0.25">
      <c r="A4707">
        <v>235.3</v>
      </c>
      <c r="B4707">
        <v>735</v>
      </c>
      <c r="C4707">
        <f t="shared" si="173"/>
        <v>0.93059963535687751</v>
      </c>
    </row>
    <row r="4708" spans="1:3" x14ac:dyDescent="0.25">
      <c r="A4708">
        <v>235.35</v>
      </c>
      <c r="B4708">
        <v>812</v>
      </c>
      <c r="C4708">
        <f t="shared" si="173"/>
        <v>1.0280216070222823</v>
      </c>
    </row>
    <row r="4709" spans="1:3" x14ac:dyDescent="0.25">
      <c r="A4709">
        <v>235.4</v>
      </c>
      <c r="B4709">
        <v>820</v>
      </c>
      <c r="C4709">
        <f t="shared" si="173"/>
        <v>1.0382462922789928</v>
      </c>
    </row>
    <row r="4710" spans="1:3" x14ac:dyDescent="0.25">
      <c r="A4710">
        <v>235.45</v>
      </c>
      <c r="B4710">
        <v>767</v>
      </c>
      <c r="C4710">
        <f t="shared" si="173"/>
        <v>0.97115447518195963</v>
      </c>
    </row>
    <row r="4711" spans="1:3" x14ac:dyDescent="0.25">
      <c r="A4711">
        <v>235.5</v>
      </c>
      <c r="B4711">
        <v>809</v>
      </c>
      <c r="C4711">
        <f t="shared" si="173"/>
        <v>1.0242343036198474</v>
      </c>
    </row>
    <row r="4712" spans="1:3" x14ac:dyDescent="0.25">
      <c r="A4712">
        <v>235.55</v>
      </c>
      <c r="B4712">
        <v>782</v>
      </c>
      <c r="C4712">
        <f t="shared" si="173"/>
        <v>0.99003842412553988</v>
      </c>
    </row>
    <row r="4713" spans="1:3" x14ac:dyDescent="0.25">
      <c r="A4713">
        <v>235.6</v>
      </c>
      <c r="B4713">
        <v>801</v>
      </c>
      <c r="C4713">
        <f t="shared" si="173"/>
        <v>1.0140438532822444</v>
      </c>
    </row>
    <row r="4714" spans="1:3" x14ac:dyDescent="0.25">
      <c r="A4714">
        <v>235.65</v>
      </c>
      <c r="B4714">
        <v>814</v>
      </c>
      <c r="C4714">
        <f t="shared" si="173"/>
        <v>1.030538458454572</v>
      </c>
    </row>
    <row r="4715" spans="1:3" x14ac:dyDescent="0.25">
      <c r="A4715">
        <v>235.7</v>
      </c>
      <c r="B4715">
        <v>812</v>
      </c>
      <c r="C4715">
        <f t="shared" si="173"/>
        <v>1.0280715007691543</v>
      </c>
    </row>
    <row r="4716" spans="1:3" x14ac:dyDescent="0.25">
      <c r="A4716">
        <v>235.75</v>
      </c>
      <c r="B4716">
        <v>759</v>
      </c>
      <c r="C4716">
        <f t="shared" si="173"/>
        <v>0.96110216511794289</v>
      </c>
    </row>
    <row r="4717" spans="1:3" x14ac:dyDescent="0.25">
      <c r="A4717">
        <v>235.8</v>
      </c>
      <c r="B4717">
        <v>789</v>
      </c>
      <c r="C4717">
        <f t="shared" si="173"/>
        <v>0.99910093578655457</v>
      </c>
    </row>
    <row r="4718" spans="1:3" x14ac:dyDescent="0.25">
      <c r="A4718">
        <v>235.85</v>
      </c>
      <c r="B4718">
        <v>731</v>
      </c>
      <c r="C4718">
        <f t="shared" si="173"/>
        <v>0.92562890427148403</v>
      </c>
    </row>
    <row r="4719" spans="1:3" x14ac:dyDescent="0.25">
      <c r="A4719">
        <v>235.9</v>
      </c>
      <c r="B4719">
        <v>800</v>
      </c>
      <c r="C4719">
        <f t="shared" si="173"/>
        <v>1.0128847379371757</v>
      </c>
    </row>
    <row r="4720" spans="1:3" x14ac:dyDescent="0.25">
      <c r="A4720">
        <v>235.95</v>
      </c>
      <c r="B4720">
        <v>774</v>
      </c>
      <c r="C4720">
        <f t="shared" si="173"/>
        <v>0.98001975233609362</v>
      </c>
    </row>
    <row r="4721" spans="1:3" x14ac:dyDescent="0.25">
      <c r="A4721">
        <v>236</v>
      </c>
      <c r="B4721">
        <v>799</v>
      </c>
      <c r="C4721">
        <f t="shared" si="173"/>
        <v>1.0116421141927439</v>
      </c>
    </row>
    <row r="4722" spans="1:3" x14ac:dyDescent="0.25">
      <c r="A4722">
        <v>236.05</v>
      </c>
      <c r="B4722">
        <v>787</v>
      </c>
      <c r="C4722">
        <f t="shared" si="173"/>
        <v>0.996513679376683</v>
      </c>
    </row>
    <row r="4723" spans="1:3" x14ac:dyDescent="0.25">
      <c r="A4723">
        <v>236.1</v>
      </c>
      <c r="B4723">
        <v>766</v>
      </c>
      <c r="C4723">
        <f t="shared" si="173"/>
        <v>0.96981053244623938</v>
      </c>
    </row>
    <row r="4724" spans="1:3" x14ac:dyDescent="0.25">
      <c r="A4724">
        <v>236.15</v>
      </c>
      <c r="B4724">
        <v>818</v>
      </c>
      <c r="C4724">
        <f t="shared" si="173"/>
        <v>1.035582863508997</v>
      </c>
    </row>
    <row r="4725" spans="1:3" x14ac:dyDescent="0.25">
      <c r="A4725">
        <v>236.2</v>
      </c>
      <c r="B4725">
        <v>770</v>
      </c>
      <c r="C4725">
        <f t="shared" si="173"/>
        <v>0.97483367691648715</v>
      </c>
    </row>
    <row r="4726" spans="1:3" x14ac:dyDescent="0.25">
      <c r="A4726">
        <v>236.25</v>
      </c>
      <c r="B4726">
        <v>789</v>
      </c>
      <c r="C4726">
        <f t="shared" si="173"/>
        <v>0.99877842689233065</v>
      </c>
    </row>
    <row r="4727" spans="1:3" x14ac:dyDescent="0.25">
      <c r="A4727">
        <v>236.3</v>
      </c>
      <c r="B4727">
        <v>795</v>
      </c>
      <c r="C4727">
        <f t="shared" si="173"/>
        <v>1.0063333600563715</v>
      </c>
    </row>
    <row r="4728" spans="1:3" x14ac:dyDescent="0.25">
      <c r="A4728">
        <v>236.35</v>
      </c>
      <c r="B4728">
        <v>806</v>
      </c>
      <c r="C4728">
        <f t="shared" si="173"/>
        <v>1.0202144222371303</v>
      </c>
    </row>
    <row r="4729" spans="1:3" x14ac:dyDescent="0.25">
      <c r="A4729">
        <v>236.4</v>
      </c>
      <c r="B4729">
        <v>775</v>
      </c>
      <c r="C4729">
        <f t="shared" si="173"/>
        <v>0.98105198309636876</v>
      </c>
    </row>
    <row r="4730" spans="1:3" x14ac:dyDescent="0.25">
      <c r="A4730">
        <v>236.45</v>
      </c>
      <c r="B4730">
        <v>733</v>
      </c>
      <c r="C4730">
        <f t="shared" si="173"/>
        <v>0.92789899867925241</v>
      </c>
    </row>
    <row r="4731" spans="1:3" x14ac:dyDescent="0.25">
      <c r="A4731">
        <v>236.5</v>
      </c>
      <c r="B4731">
        <v>785</v>
      </c>
      <c r="C4731">
        <f t="shared" si="173"/>
        <v>0.99360380733790132</v>
      </c>
    </row>
    <row r="4732" spans="1:3" x14ac:dyDescent="0.25">
      <c r="A4732">
        <v>236.55</v>
      </c>
      <c r="B4732">
        <v>787</v>
      </c>
      <c r="C4732">
        <f t="shared" si="173"/>
        <v>0.9960638392122616</v>
      </c>
    </row>
    <row r="4733" spans="1:3" x14ac:dyDescent="0.25">
      <c r="A4733">
        <v>236.6</v>
      </c>
      <c r="B4733">
        <v>740</v>
      </c>
      <c r="C4733">
        <f t="shared" si="173"/>
        <v>0.9365962320986716</v>
      </c>
    </row>
    <row r="4734" spans="1:3" x14ac:dyDescent="0.25">
      <c r="A4734">
        <v>236.65</v>
      </c>
      <c r="B4734">
        <v>779</v>
      </c>
      <c r="C4734">
        <f t="shared" si="173"/>
        <v>0.98589291439563964</v>
      </c>
    </row>
    <row r="4735" spans="1:3" x14ac:dyDescent="0.25">
      <c r="A4735">
        <v>236.7</v>
      </c>
      <c r="B4735">
        <v>801</v>
      </c>
      <c r="C4735">
        <f t="shared" si="173"/>
        <v>1.0137037732307115</v>
      </c>
    </row>
    <row r="4736" spans="1:3" x14ac:dyDescent="0.25">
      <c r="A4736">
        <v>236.75</v>
      </c>
      <c r="B4736">
        <v>808</v>
      </c>
      <c r="C4736">
        <f t="shared" si="173"/>
        <v>1.0226165314568489</v>
      </c>
    </row>
    <row r="4737" spans="1:3" x14ac:dyDescent="0.25">
      <c r="A4737">
        <v>236.8</v>
      </c>
      <c r="B4737">
        <v>797</v>
      </c>
      <c r="C4737">
        <f t="shared" si="173"/>
        <v>1.0086351997232688</v>
      </c>
    </row>
    <row r="4738" spans="1:3" x14ac:dyDescent="0.25">
      <c r="A4738">
        <v>236.85</v>
      </c>
      <c r="B4738">
        <v>827</v>
      </c>
      <c r="C4738">
        <f t="shared" si="173"/>
        <v>1.046700741043874</v>
      </c>
    </row>
    <row r="4739" spans="1:3" x14ac:dyDescent="0.25">
      <c r="A4739">
        <v>236.9</v>
      </c>
      <c r="B4739">
        <v>764</v>
      </c>
      <c r="C4739">
        <f t="shared" ref="C4739:C4802" si="174">B4739/AVERAGE(B4739:B5338)</f>
        <v>0.96710901073862321</v>
      </c>
    </row>
    <row r="4740" spans="1:3" x14ac:dyDescent="0.25">
      <c r="A4740">
        <v>236.95</v>
      </c>
      <c r="B4740">
        <v>814</v>
      </c>
      <c r="C4740">
        <f t="shared" si="174"/>
        <v>1.03031888411655</v>
      </c>
    </row>
    <row r="4741" spans="1:3" x14ac:dyDescent="0.25">
      <c r="A4741">
        <v>237</v>
      </c>
      <c r="B4741">
        <v>808</v>
      </c>
      <c r="C4741">
        <f t="shared" si="174"/>
        <v>1.0228603377886551</v>
      </c>
    </row>
    <row r="4742" spans="1:3" x14ac:dyDescent="0.25">
      <c r="A4742">
        <v>237.05</v>
      </c>
      <c r="B4742">
        <v>791</v>
      </c>
      <c r="C4742">
        <f t="shared" si="174"/>
        <v>1.0013418740663846</v>
      </c>
    </row>
    <row r="4743" spans="1:3" x14ac:dyDescent="0.25">
      <c r="A4743">
        <v>237.1</v>
      </c>
      <c r="B4743">
        <v>780</v>
      </c>
      <c r="C4743">
        <f t="shared" si="174"/>
        <v>0.98746260090897198</v>
      </c>
    </row>
    <row r="4744" spans="1:3" x14ac:dyDescent="0.25">
      <c r="A4744">
        <v>237.15</v>
      </c>
      <c r="B4744">
        <v>768</v>
      </c>
      <c r="C4744">
        <f t="shared" si="174"/>
        <v>0.97224214906025042</v>
      </c>
    </row>
    <row r="4745" spans="1:3" x14ac:dyDescent="0.25">
      <c r="A4745">
        <v>237.2</v>
      </c>
      <c r="B4745">
        <v>788</v>
      </c>
      <c r="C4745">
        <f t="shared" si="174"/>
        <v>0.99746204137948491</v>
      </c>
    </row>
    <row r="4746" spans="1:3" x14ac:dyDescent="0.25">
      <c r="A4746">
        <v>237.25</v>
      </c>
      <c r="B4746">
        <v>786</v>
      </c>
      <c r="C4746">
        <f t="shared" si="174"/>
        <v>0.99487164341572598</v>
      </c>
    </row>
    <row r="4747" spans="1:3" x14ac:dyDescent="0.25">
      <c r="A4747">
        <v>237.3</v>
      </c>
      <c r="B4747">
        <v>777</v>
      </c>
      <c r="C4747">
        <f t="shared" si="174"/>
        <v>0.98347168458025258</v>
      </c>
    </row>
    <row r="4748" spans="1:3" x14ac:dyDescent="0.25">
      <c r="A4748">
        <v>237.35</v>
      </c>
      <c r="B4748">
        <v>754</v>
      </c>
      <c r="C4748">
        <f t="shared" si="174"/>
        <v>0.95438205660472897</v>
      </c>
    </row>
    <row r="4749" spans="1:3" x14ac:dyDescent="0.25">
      <c r="A4749">
        <v>237.4</v>
      </c>
      <c r="B4749">
        <v>760</v>
      </c>
      <c r="C4749">
        <f t="shared" si="174"/>
        <v>0.96196443263084619</v>
      </c>
    </row>
    <row r="4750" spans="1:3" x14ac:dyDescent="0.25">
      <c r="A4750">
        <v>237.45</v>
      </c>
      <c r="B4750">
        <v>801</v>
      </c>
      <c r="C4750">
        <f t="shared" si="174"/>
        <v>1.0137743371232097</v>
      </c>
    </row>
    <row r="4751" spans="1:3" x14ac:dyDescent="0.25">
      <c r="A4751">
        <v>237.5</v>
      </c>
      <c r="B4751">
        <v>806</v>
      </c>
      <c r="C4751">
        <f t="shared" si="174"/>
        <v>1.0200809989875126</v>
      </c>
    </row>
    <row r="4752" spans="1:3" x14ac:dyDescent="0.25">
      <c r="A4752">
        <v>237.55</v>
      </c>
      <c r="B4752">
        <v>757</v>
      </c>
      <c r="C4752">
        <f t="shared" si="174"/>
        <v>0.95816922593343445</v>
      </c>
    </row>
    <row r="4753" spans="1:3" x14ac:dyDescent="0.25">
      <c r="A4753">
        <v>237.6</v>
      </c>
      <c r="B4753">
        <v>820</v>
      </c>
      <c r="C4753">
        <f t="shared" si="174"/>
        <v>1.0378104730264199</v>
      </c>
    </row>
    <row r="4754" spans="1:3" x14ac:dyDescent="0.25">
      <c r="A4754">
        <v>237.65</v>
      </c>
      <c r="B4754">
        <v>781</v>
      </c>
      <c r="C4754">
        <f t="shared" si="174"/>
        <v>0.98849498158437643</v>
      </c>
    </row>
    <row r="4755" spans="1:3" x14ac:dyDescent="0.25">
      <c r="A4755">
        <v>237.7</v>
      </c>
      <c r="B4755">
        <v>838</v>
      </c>
      <c r="C4755">
        <f t="shared" si="174"/>
        <v>1.0605290411577231</v>
      </c>
    </row>
    <row r="4756" spans="1:3" x14ac:dyDescent="0.25">
      <c r="A4756">
        <v>237.75</v>
      </c>
      <c r="B4756">
        <v>823</v>
      </c>
      <c r="C4756">
        <f t="shared" si="174"/>
        <v>1.041574384610517</v>
      </c>
    </row>
    <row r="4757" spans="1:3" x14ac:dyDescent="0.25">
      <c r="A4757">
        <v>237.8</v>
      </c>
      <c r="B4757">
        <v>781</v>
      </c>
      <c r="C4757">
        <f t="shared" si="174"/>
        <v>0.98853043116887507</v>
      </c>
    </row>
    <row r="4758" spans="1:3" x14ac:dyDescent="0.25">
      <c r="A4758">
        <v>237.85</v>
      </c>
      <c r="B4758">
        <v>831</v>
      </c>
      <c r="C4758">
        <f t="shared" si="174"/>
        <v>1.0516790796858884</v>
      </c>
    </row>
    <row r="4759" spans="1:3" x14ac:dyDescent="0.25">
      <c r="A4759">
        <v>237.9</v>
      </c>
      <c r="B4759">
        <v>774</v>
      </c>
      <c r="C4759">
        <f t="shared" si="174"/>
        <v>0.97963316492812014</v>
      </c>
    </row>
    <row r="4760" spans="1:3" x14ac:dyDescent="0.25">
      <c r="A4760">
        <v>237.95</v>
      </c>
      <c r="B4760">
        <v>809</v>
      </c>
      <c r="C4760">
        <f t="shared" si="174"/>
        <v>1.0240095861136369</v>
      </c>
    </row>
    <row r="4761" spans="1:3" x14ac:dyDescent="0.25">
      <c r="A4761">
        <v>238</v>
      </c>
      <c r="B4761">
        <v>750</v>
      </c>
      <c r="C4761">
        <f t="shared" si="174"/>
        <v>0.94929499025390485</v>
      </c>
    </row>
    <row r="4762" spans="1:3" x14ac:dyDescent="0.25">
      <c r="A4762">
        <v>238.05</v>
      </c>
      <c r="B4762">
        <v>766</v>
      </c>
      <c r="C4762">
        <f t="shared" si="174"/>
        <v>0.96943413817178559</v>
      </c>
    </row>
    <row r="4763" spans="1:3" x14ac:dyDescent="0.25">
      <c r="A4763">
        <v>238.1</v>
      </c>
      <c r="B4763">
        <v>819</v>
      </c>
      <c r="C4763">
        <f t="shared" si="174"/>
        <v>1.0364661440042522</v>
      </c>
    </row>
    <row r="4764" spans="1:3" x14ac:dyDescent="0.25">
      <c r="A4764">
        <v>238.15</v>
      </c>
      <c r="B4764">
        <v>796</v>
      </c>
      <c r="C4764">
        <f t="shared" si="174"/>
        <v>1.0074057824585678</v>
      </c>
    </row>
    <row r="4765" spans="1:3" x14ac:dyDescent="0.25">
      <c r="A4765">
        <v>238.2</v>
      </c>
      <c r="B4765">
        <v>748</v>
      </c>
      <c r="C4765">
        <f t="shared" si="174"/>
        <v>0.94679749123980261</v>
      </c>
    </row>
    <row r="4766" spans="1:3" x14ac:dyDescent="0.25">
      <c r="A4766">
        <v>238.25</v>
      </c>
      <c r="B4766">
        <v>742</v>
      </c>
      <c r="C4766">
        <f t="shared" si="174"/>
        <v>0.93907408813627968</v>
      </c>
    </row>
    <row r="4767" spans="1:3" x14ac:dyDescent="0.25">
      <c r="A4767">
        <v>238.3</v>
      </c>
      <c r="B4767">
        <v>787</v>
      </c>
      <c r="C4767">
        <f t="shared" si="174"/>
        <v>0.99594198985919291</v>
      </c>
    </row>
    <row r="4768" spans="1:3" x14ac:dyDescent="0.25">
      <c r="A4768">
        <v>238.35</v>
      </c>
      <c r="B4768">
        <v>767</v>
      </c>
      <c r="C4768">
        <f t="shared" si="174"/>
        <v>0.9705932598393312</v>
      </c>
    </row>
    <row r="4769" spans="1:3" x14ac:dyDescent="0.25">
      <c r="A4769">
        <v>238.4</v>
      </c>
      <c r="B4769">
        <v>829</v>
      </c>
      <c r="C4769">
        <f t="shared" si="174"/>
        <v>1.0489908682540017</v>
      </c>
    </row>
    <row r="4770" spans="1:3" x14ac:dyDescent="0.25">
      <c r="A4770">
        <v>238.45</v>
      </c>
      <c r="B4770">
        <v>823</v>
      </c>
      <c r="C4770">
        <f t="shared" si="174"/>
        <v>1.041591960884404</v>
      </c>
    </row>
    <row r="4771" spans="1:3" x14ac:dyDescent="0.25">
      <c r="A4771">
        <v>238.5</v>
      </c>
      <c r="B4771">
        <v>804</v>
      </c>
      <c r="C4771">
        <f t="shared" si="174"/>
        <v>1.0176614039676981</v>
      </c>
    </row>
    <row r="4772" spans="1:3" x14ac:dyDescent="0.25">
      <c r="A4772">
        <v>238.55</v>
      </c>
      <c r="B4772">
        <v>777</v>
      </c>
      <c r="C4772">
        <f t="shared" si="174"/>
        <v>0.98361485844976215</v>
      </c>
    </row>
    <row r="4773" spans="1:3" x14ac:dyDescent="0.25">
      <c r="A4773">
        <v>238.6</v>
      </c>
      <c r="B4773">
        <v>859</v>
      </c>
      <c r="C4773">
        <f t="shared" si="174"/>
        <v>1.0874495994328552</v>
      </c>
    </row>
    <row r="4774" spans="1:3" x14ac:dyDescent="0.25">
      <c r="A4774">
        <v>238.65</v>
      </c>
      <c r="B4774">
        <v>791</v>
      </c>
      <c r="C4774">
        <f t="shared" si="174"/>
        <v>1.0014707651143799</v>
      </c>
    </row>
    <row r="4775" spans="1:3" x14ac:dyDescent="0.25">
      <c r="A4775">
        <v>238.7</v>
      </c>
      <c r="B4775">
        <v>781</v>
      </c>
      <c r="C4775">
        <f t="shared" si="174"/>
        <v>0.98884750519640852</v>
      </c>
    </row>
    <row r="4776" spans="1:3" x14ac:dyDescent="0.25">
      <c r="A4776">
        <v>238.75</v>
      </c>
      <c r="B4776">
        <v>768</v>
      </c>
      <c r="C4776">
        <f t="shared" si="174"/>
        <v>0.97236114100502635</v>
      </c>
    </row>
    <row r="4777" spans="1:3" x14ac:dyDescent="0.25">
      <c r="A4777">
        <v>238.8</v>
      </c>
      <c r="B4777">
        <v>782</v>
      </c>
      <c r="C4777">
        <f t="shared" si="174"/>
        <v>0.99014706596126778</v>
      </c>
    </row>
    <row r="4778" spans="1:3" x14ac:dyDescent="0.25">
      <c r="A4778">
        <v>238.85</v>
      </c>
      <c r="B4778">
        <v>843</v>
      </c>
      <c r="C4778">
        <f t="shared" si="174"/>
        <v>1.0672980141673365</v>
      </c>
    </row>
    <row r="4779" spans="1:3" x14ac:dyDescent="0.25">
      <c r="A4779">
        <v>238.9</v>
      </c>
      <c r="B4779">
        <v>766</v>
      </c>
      <c r="C4779">
        <f t="shared" si="174"/>
        <v>0.96984327619642485</v>
      </c>
    </row>
    <row r="4780" spans="1:3" x14ac:dyDescent="0.25">
      <c r="A4780">
        <v>238.95</v>
      </c>
      <c r="B4780">
        <v>818</v>
      </c>
      <c r="C4780">
        <f t="shared" si="174"/>
        <v>1.0356396784199531</v>
      </c>
    </row>
    <row r="4781" spans="1:3" x14ac:dyDescent="0.25">
      <c r="A4781">
        <v>239</v>
      </c>
      <c r="B4781">
        <v>801</v>
      </c>
      <c r="C4781">
        <f t="shared" si="174"/>
        <v>1.0142578570162333</v>
      </c>
    </row>
    <row r="4782" spans="1:3" x14ac:dyDescent="0.25">
      <c r="A4782">
        <v>239.05</v>
      </c>
      <c r="B4782">
        <v>789</v>
      </c>
      <c r="C4782">
        <f t="shared" si="174"/>
        <v>0.9990798504123789</v>
      </c>
    </row>
    <row r="4783" spans="1:3" x14ac:dyDescent="0.25">
      <c r="A4783">
        <v>239.1</v>
      </c>
      <c r="B4783">
        <v>776</v>
      </c>
      <c r="C4783">
        <f t="shared" si="174"/>
        <v>0.98260186896953428</v>
      </c>
    </row>
    <row r="4784" spans="1:3" x14ac:dyDescent="0.25">
      <c r="A4784">
        <v>239.15</v>
      </c>
      <c r="B4784">
        <v>774</v>
      </c>
      <c r="C4784">
        <f t="shared" si="174"/>
        <v>0.97999286740764036</v>
      </c>
    </row>
    <row r="4785" spans="1:3" x14ac:dyDescent="0.25">
      <c r="A4785">
        <v>239.2</v>
      </c>
      <c r="B4785">
        <v>794</v>
      </c>
      <c r="C4785">
        <f t="shared" si="174"/>
        <v>1.005368719611021</v>
      </c>
    </row>
    <row r="4786" spans="1:3" x14ac:dyDescent="0.25">
      <c r="A4786">
        <v>239.25</v>
      </c>
      <c r="B4786">
        <v>788</v>
      </c>
      <c r="C4786">
        <f t="shared" si="174"/>
        <v>0.997737785731168</v>
      </c>
    </row>
    <row r="4787" spans="1:3" x14ac:dyDescent="0.25">
      <c r="A4787">
        <v>239.3</v>
      </c>
      <c r="B4787">
        <v>796</v>
      </c>
      <c r="C4787">
        <f t="shared" si="174"/>
        <v>1.0078373279649537</v>
      </c>
    </row>
    <row r="4788" spans="1:3" x14ac:dyDescent="0.25">
      <c r="A4788">
        <v>239.35</v>
      </c>
      <c r="B4788">
        <v>798</v>
      </c>
      <c r="C4788">
        <f t="shared" si="174"/>
        <v>1.0104143585198315</v>
      </c>
    </row>
    <row r="4789" spans="1:3" x14ac:dyDescent="0.25">
      <c r="A4789">
        <v>239.4</v>
      </c>
      <c r="B4789">
        <v>805</v>
      </c>
      <c r="C4789">
        <f t="shared" si="174"/>
        <v>1.0192647366055319</v>
      </c>
    </row>
    <row r="4790" spans="1:3" x14ac:dyDescent="0.25">
      <c r="A4790">
        <v>239.45</v>
      </c>
      <c r="B4790">
        <v>769</v>
      </c>
      <c r="C4790">
        <f t="shared" si="174"/>
        <v>0.9737505223304167</v>
      </c>
    </row>
    <row r="4791" spans="1:3" x14ac:dyDescent="0.25">
      <c r="A4791">
        <v>239.5</v>
      </c>
      <c r="B4791">
        <v>828</v>
      </c>
      <c r="C4791">
        <f t="shared" si="174"/>
        <v>1.0483534014509819</v>
      </c>
    </row>
    <row r="4792" spans="1:3" x14ac:dyDescent="0.25">
      <c r="A4792">
        <v>239.55</v>
      </c>
      <c r="B4792">
        <v>827</v>
      </c>
      <c r="C4792">
        <f t="shared" si="174"/>
        <v>1.047171244787358</v>
      </c>
    </row>
    <row r="4793" spans="1:3" x14ac:dyDescent="0.25">
      <c r="A4793">
        <v>239.6</v>
      </c>
      <c r="B4793">
        <v>815</v>
      </c>
      <c r="C4793">
        <f t="shared" si="174"/>
        <v>1.0321159009168734</v>
      </c>
    </row>
    <row r="4794" spans="1:3" x14ac:dyDescent="0.25">
      <c r="A4794">
        <v>239.65</v>
      </c>
      <c r="B4794">
        <v>804</v>
      </c>
      <c r="C4794">
        <f t="shared" si="174"/>
        <v>1.0183015641821291</v>
      </c>
    </row>
    <row r="4795" spans="1:3" x14ac:dyDescent="0.25">
      <c r="A4795">
        <v>239.7</v>
      </c>
      <c r="B4795">
        <v>803</v>
      </c>
      <c r="C4795">
        <f t="shared" si="174"/>
        <v>1.0171037243138032</v>
      </c>
    </row>
    <row r="4796" spans="1:3" x14ac:dyDescent="0.25">
      <c r="A4796">
        <v>239.75</v>
      </c>
      <c r="B4796">
        <v>793</v>
      </c>
      <c r="C4796">
        <f t="shared" si="174"/>
        <v>1.0044035008465024</v>
      </c>
    </row>
    <row r="4797" spans="1:3" x14ac:dyDescent="0.25">
      <c r="A4797">
        <v>239.8</v>
      </c>
      <c r="B4797">
        <v>779</v>
      </c>
      <c r="C4797">
        <f t="shared" si="174"/>
        <v>0.98666086857398583</v>
      </c>
    </row>
    <row r="4798" spans="1:3" x14ac:dyDescent="0.25">
      <c r="A4798">
        <v>239.85</v>
      </c>
      <c r="B4798">
        <v>809</v>
      </c>
      <c r="C4798">
        <f t="shared" si="174"/>
        <v>1.024677545333643</v>
      </c>
    </row>
    <row r="4799" spans="1:3" x14ac:dyDescent="0.25">
      <c r="A4799">
        <v>239.9</v>
      </c>
      <c r="B4799">
        <v>850</v>
      </c>
      <c r="C4799">
        <f t="shared" si="174"/>
        <v>1.0766466888892172</v>
      </c>
    </row>
    <row r="4800" spans="1:3" x14ac:dyDescent="0.25">
      <c r="A4800">
        <v>239.95</v>
      </c>
      <c r="B4800">
        <v>813</v>
      </c>
      <c r="C4800">
        <f t="shared" si="174"/>
        <v>1.0298613339638896</v>
      </c>
    </row>
    <row r="4801" spans="1:3" x14ac:dyDescent="0.25">
      <c r="A4801">
        <v>240</v>
      </c>
      <c r="B4801">
        <v>821</v>
      </c>
      <c r="C4801">
        <f t="shared" si="174"/>
        <v>1.0400962817508077</v>
      </c>
    </row>
    <row r="4802" spans="1:3" x14ac:dyDescent="0.25">
      <c r="A4802">
        <v>240.05</v>
      </c>
      <c r="B4802">
        <v>768</v>
      </c>
      <c r="C4802">
        <f t="shared" si="174"/>
        <v>0.97302639080692777</v>
      </c>
    </row>
    <row r="4803" spans="1:3" x14ac:dyDescent="0.25">
      <c r="A4803">
        <v>240.1</v>
      </c>
      <c r="B4803">
        <v>736</v>
      </c>
      <c r="C4803">
        <f t="shared" ref="C4803:C4866" si="175">B4803/AVERAGE(B4803:B5402)</f>
        <v>0.93241077593214683</v>
      </c>
    </row>
    <row r="4804" spans="1:3" x14ac:dyDescent="0.25">
      <c r="A4804">
        <v>240.15</v>
      </c>
      <c r="B4804">
        <v>775</v>
      </c>
      <c r="C4804">
        <f t="shared" si="175"/>
        <v>0.98180804702543834</v>
      </c>
    </row>
    <row r="4805" spans="1:3" x14ac:dyDescent="0.25">
      <c r="A4805">
        <v>240.2</v>
      </c>
      <c r="B4805">
        <v>828</v>
      </c>
      <c r="C4805">
        <f t="shared" si="175"/>
        <v>1.048964337746247</v>
      </c>
    </row>
    <row r="4806" spans="1:3" x14ac:dyDescent="0.25">
      <c r="A4806">
        <v>240.25</v>
      </c>
      <c r="B4806">
        <v>806</v>
      </c>
      <c r="C4806">
        <f t="shared" si="175"/>
        <v>1.0211105527425981</v>
      </c>
    </row>
    <row r="4807" spans="1:3" x14ac:dyDescent="0.25">
      <c r="A4807">
        <v>240.3</v>
      </c>
      <c r="B4807">
        <v>812</v>
      </c>
      <c r="C4807">
        <f t="shared" si="175"/>
        <v>1.0287205604753398</v>
      </c>
    </row>
    <row r="4808" spans="1:3" x14ac:dyDescent="0.25">
      <c r="A4808">
        <v>240.35</v>
      </c>
      <c r="B4808">
        <v>799</v>
      </c>
      <c r="C4808">
        <f t="shared" si="175"/>
        <v>1.0122231113719908</v>
      </c>
    </row>
    <row r="4809" spans="1:3" x14ac:dyDescent="0.25">
      <c r="A4809">
        <v>240.4</v>
      </c>
      <c r="B4809">
        <v>751</v>
      </c>
      <c r="C4809">
        <f t="shared" si="175"/>
        <v>0.95143581081081074</v>
      </c>
    </row>
    <row r="4810" spans="1:3" x14ac:dyDescent="0.25">
      <c r="A4810">
        <v>240.45</v>
      </c>
      <c r="B4810">
        <v>759</v>
      </c>
      <c r="C4810">
        <f t="shared" si="175"/>
        <v>0.96156079433283004</v>
      </c>
    </row>
    <row r="4811" spans="1:3" x14ac:dyDescent="0.25">
      <c r="A4811">
        <v>240.5</v>
      </c>
      <c r="B4811">
        <v>825</v>
      </c>
      <c r="C4811">
        <f t="shared" si="175"/>
        <v>1.0451438814743497</v>
      </c>
    </row>
    <row r="4812" spans="1:3" x14ac:dyDescent="0.25">
      <c r="A4812">
        <v>240.55</v>
      </c>
      <c r="B4812">
        <v>764</v>
      </c>
      <c r="C4812">
        <f t="shared" si="175"/>
        <v>0.96793197448409696</v>
      </c>
    </row>
    <row r="4813" spans="1:3" x14ac:dyDescent="0.25">
      <c r="A4813">
        <v>240.6</v>
      </c>
      <c r="B4813">
        <v>764</v>
      </c>
      <c r="C4813">
        <f t="shared" si="175"/>
        <v>0.967862489205504</v>
      </c>
    </row>
    <row r="4814" spans="1:3" x14ac:dyDescent="0.25">
      <c r="A4814">
        <v>240.65</v>
      </c>
      <c r="B4814">
        <v>809</v>
      </c>
      <c r="C4814">
        <f t="shared" si="175"/>
        <v>1.0248051835634255</v>
      </c>
    </row>
    <row r="4815" spans="1:3" x14ac:dyDescent="0.25">
      <c r="A4815">
        <v>240.7</v>
      </c>
      <c r="B4815">
        <v>770</v>
      </c>
      <c r="C4815">
        <f t="shared" si="175"/>
        <v>0.97552323518978357</v>
      </c>
    </row>
    <row r="4816" spans="1:3" x14ac:dyDescent="0.25">
      <c r="A4816">
        <v>240.75</v>
      </c>
      <c r="B4816">
        <v>776</v>
      </c>
      <c r="C4816">
        <f t="shared" si="175"/>
        <v>0.98313509450217185</v>
      </c>
    </row>
    <row r="4817" spans="1:3" x14ac:dyDescent="0.25">
      <c r="A4817">
        <v>240.8</v>
      </c>
      <c r="B4817">
        <v>818</v>
      </c>
      <c r="C4817">
        <f t="shared" si="175"/>
        <v>1.0362803700036105</v>
      </c>
    </row>
    <row r="4818" spans="1:3" x14ac:dyDescent="0.25">
      <c r="A4818">
        <v>240.85</v>
      </c>
      <c r="B4818">
        <v>798</v>
      </c>
      <c r="C4818">
        <f t="shared" si="175"/>
        <v>1.0111163670766319</v>
      </c>
    </row>
    <row r="4819" spans="1:3" x14ac:dyDescent="0.25">
      <c r="A4819">
        <v>240.9</v>
      </c>
      <c r="B4819">
        <v>785</v>
      </c>
      <c r="C4819">
        <f t="shared" si="175"/>
        <v>0.99471806817725839</v>
      </c>
    </row>
    <row r="4820" spans="1:3" x14ac:dyDescent="0.25">
      <c r="A4820">
        <v>240.95</v>
      </c>
      <c r="B4820">
        <v>800</v>
      </c>
      <c r="C4820">
        <f t="shared" si="175"/>
        <v>1.0136676183879305</v>
      </c>
    </row>
    <row r="4821" spans="1:3" x14ac:dyDescent="0.25">
      <c r="A4821">
        <v>241</v>
      </c>
      <c r="B4821">
        <v>814</v>
      </c>
      <c r="C4821">
        <f t="shared" si="175"/>
        <v>1.0314677930306231</v>
      </c>
    </row>
    <row r="4822" spans="1:3" x14ac:dyDescent="0.25">
      <c r="A4822">
        <v>241.05</v>
      </c>
      <c r="B4822">
        <v>788</v>
      </c>
      <c r="C4822">
        <f t="shared" si="175"/>
        <v>0.99860600684323908</v>
      </c>
    </row>
    <row r="4823" spans="1:3" x14ac:dyDescent="0.25">
      <c r="A4823">
        <v>241.1</v>
      </c>
      <c r="B4823">
        <v>814</v>
      </c>
      <c r="C4823">
        <f t="shared" si="175"/>
        <v>1.0314068017097193</v>
      </c>
    </row>
    <row r="4824" spans="1:3" x14ac:dyDescent="0.25">
      <c r="A4824">
        <v>241.15</v>
      </c>
      <c r="B4824">
        <v>730</v>
      </c>
      <c r="C4824">
        <f t="shared" si="175"/>
        <v>0.92506938020351526</v>
      </c>
    </row>
    <row r="4825" spans="1:3" x14ac:dyDescent="0.25">
      <c r="A4825">
        <v>241.2</v>
      </c>
      <c r="B4825">
        <v>781</v>
      </c>
      <c r="C4825">
        <f t="shared" si="175"/>
        <v>0.98961182127855474</v>
      </c>
    </row>
    <row r="4826" spans="1:3" x14ac:dyDescent="0.25">
      <c r="A4826">
        <v>241.25</v>
      </c>
      <c r="B4826">
        <v>790</v>
      </c>
      <c r="C4826">
        <f t="shared" si="175"/>
        <v>1.0009925453508752</v>
      </c>
    </row>
    <row r="4827" spans="1:3" x14ac:dyDescent="0.25">
      <c r="A4827">
        <v>241.3</v>
      </c>
      <c r="B4827">
        <v>808</v>
      </c>
      <c r="C4827">
        <f t="shared" si="175"/>
        <v>1.0237545692016277</v>
      </c>
    </row>
    <row r="4828" spans="1:3" x14ac:dyDescent="0.25">
      <c r="A4828">
        <v>241.35</v>
      </c>
      <c r="B4828">
        <v>780</v>
      </c>
      <c r="C4828">
        <f t="shared" si="175"/>
        <v>0.98833636380914969</v>
      </c>
    </row>
    <row r="4829" spans="1:3" x14ac:dyDescent="0.25">
      <c r="A4829">
        <v>241.4</v>
      </c>
      <c r="B4829">
        <v>756</v>
      </c>
      <c r="C4829">
        <f t="shared" si="175"/>
        <v>0.95794017519999319</v>
      </c>
    </row>
    <row r="4830" spans="1:3" x14ac:dyDescent="0.25">
      <c r="A4830">
        <v>241.45</v>
      </c>
      <c r="B4830">
        <v>755</v>
      </c>
      <c r="C4830">
        <f t="shared" si="175"/>
        <v>0.95661851194083747</v>
      </c>
    </row>
    <row r="4831" spans="1:3" x14ac:dyDescent="0.25">
      <c r="A4831">
        <v>241.5</v>
      </c>
      <c r="B4831">
        <v>792</v>
      </c>
      <c r="C4831">
        <f t="shared" si="175"/>
        <v>1.0034101586832354</v>
      </c>
    </row>
    <row r="4832" spans="1:3" x14ac:dyDescent="0.25">
      <c r="A4832">
        <v>241.55</v>
      </c>
      <c r="B4832">
        <v>816</v>
      </c>
      <c r="C4832">
        <f t="shared" si="175"/>
        <v>1.0338951196180333</v>
      </c>
    </row>
    <row r="4833" spans="1:3" x14ac:dyDescent="0.25">
      <c r="A4833">
        <v>241.6</v>
      </c>
      <c r="B4833">
        <v>788</v>
      </c>
      <c r="C4833">
        <f t="shared" si="175"/>
        <v>0.99845627846962492</v>
      </c>
    </row>
    <row r="4834" spans="1:3" x14ac:dyDescent="0.25">
      <c r="A4834">
        <v>241.65</v>
      </c>
      <c r="B4834">
        <v>792</v>
      </c>
      <c r="C4834">
        <f t="shared" si="175"/>
        <v>1.0035139883768076</v>
      </c>
    </row>
    <row r="4835" spans="1:3" x14ac:dyDescent="0.25">
      <c r="A4835">
        <v>241.7</v>
      </c>
      <c r="B4835">
        <v>789</v>
      </c>
      <c r="C4835">
        <f t="shared" si="175"/>
        <v>0.99968535463067176</v>
      </c>
    </row>
    <row r="4836" spans="1:3" x14ac:dyDescent="0.25">
      <c r="A4836">
        <v>241.75</v>
      </c>
      <c r="B4836">
        <v>750</v>
      </c>
      <c r="C4836">
        <f t="shared" si="175"/>
        <v>0.95036155977563019</v>
      </c>
    </row>
    <row r="4837" spans="1:3" x14ac:dyDescent="0.25">
      <c r="A4837">
        <v>241.8</v>
      </c>
      <c r="B4837">
        <v>824</v>
      </c>
      <c r="C4837">
        <f t="shared" si="175"/>
        <v>1.0440688274498873</v>
      </c>
    </row>
    <row r="4838" spans="1:3" x14ac:dyDescent="0.25">
      <c r="A4838">
        <v>241.85</v>
      </c>
      <c r="B4838">
        <v>814</v>
      </c>
      <c r="C4838">
        <f t="shared" si="175"/>
        <v>1.031469971425494</v>
      </c>
    </row>
    <row r="4839" spans="1:3" x14ac:dyDescent="0.25">
      <c r="A4839">
        <v>241.9</v>
      </c>
      <c r="B4839">
        <v>776</v>
      </c>
      <c r="C4839">
        <f t="shared" si="175"/>
        <v>0.98336557713590556</v>
      </c>
    </row>
    <row r="4840" spans="1:3" x14ac:dyDescent="0.25">
      <c r="A4840">
        <v>241.95</v>
      </c>
      <c r="B4840">
        <v>814</v>
      </c>
      <c r="C4840">
        <f t="shared" si="175"/>
        <v>1.0315483997693589</v>
      </c>
    </row>
    <row r="4841" spans="1:3" x14ac:dyDescent="0.25">
      <c r="A4841">
        <v>242</v>
      </c>
      <c r="B4841">
        <v>764</v>
      </c>
      <c r="C4841">
        <f t="shared" si="175"/>
        <v>0.96817934128321781</v>
      </c>
    </row>
    <row r="4842" spans="1:3" x14ac:dyDescent="0.25">
      <c r="A4842">
        <v>242.05</v>
      </c>
      <c r="B4842">
        <v>824</v>
      </c>
      <c r="C4842">
        <f t="shared" si="175"/>
        <v>1.0442099571671157</v>
      </c>
    </row>
    <row r="4843" spans="1:3" x14ac:dyDescent="0.25">
      <c r="A4843">
        <v>242.1</v>
      </c>
      <c r="B4843">
        <v>779</v>
      </c>
      <c r="C4843">
        <f t="shared" si="175"/>
        <v>0.98719018301247186</v>
      </c>
    </row>
    <row r="4844" spans="1:3" x14ac:dyDescent="0.25">
      <c r="A4844">
        <v>242.15</v>
      </c>
      <c r="B4844">
        <v>797</v>
      </c>
      <c r="C4844">
        <f t="shared" si="175"/>
        <v>1.010028471735255</v>
      </c>
    </row>
    <row r="4845" spans="1:3" x14ac:dyDescent="0.25">
      <c r="A4845">
        <v>242.2</v>
      </c>
      <c r="B4845">
        <v>769</v>
      </c>
      <c r="C4845">
        <f t="shared" si="175"/>
        <v>0.97457322817348835</v>
      </c>
    </row>
    <row r="4846" spans="1:3" x14ac:dyDescent="0.25">
      <c r="A4846">
        <v>242.25</v>
      </c>
      <c r="B4846">
        <v>801</v>
      </c>
      <c r="C4846">
        <f t="shared" si="175"/>
        <v>1.0151812476632454</v>
      </c>
    </row>
    <row r="4847" spans="1:3" x14ac:dyDescent="0.25">
      <c r="A4847">
        <v>242.3</v>
      </c>
      <c r="B4847">
        <v>781</v>
      </c>
      <c r="C4847">
        <f t="shared" si="175"/>
        <v>0.98985431017547421</v>
      </c>
    </row>
    <row r="4848" spans="1:3" x14ac:dyDescent="0.25">
      <c r="A4848">
        <v>242.35</v>
      </c>
      <c r="B4848">
        <v>841</v>
      </c>
      <c r="C4848">
        <f t="shared" si="175"/>
        <v>1.0659084619950612</v>
      </c>
    </row>
    <row r="4849" spans="1:3" x14ac:dyDescent="0.25">
      <c r="A4849">
        <v>242.4</v>
      </c>
      <c r="B4849">
        <v>777</v>
      </c>
      <c r="C4849">
        <f t="shared" si="175"/>
        <v>0.98489281738075973</v>
      </c>
    </row>
    <row r="4850" spans="1:3" x14ac:dyDescent="0.25">
      <c r="A4850">
        <v>242.45</v>
      </c>
      <c r="B4850">
        <v>777</v>
      </c>
      <c r="C4850">
        <f t="shared" si="175"/>
        <v>0.98485744706021527</v>
      </c>
    </row>
    <row r="4851" spans="1:3" x14ac:dyDescent="0.25">
      <c r="A4851">
        <v>242.5</v>
      </c>
      <c r="B4851">
        <v>800</v>
      </c>
      <c r="C4851">
        <f t="shared" si="175"/>
        <v>1.0138838722759793</v>
      </c>
    </row>
    <row r="4852" spans="1:3" x14ac:dyDescent="0.25">
      <c r="A4852">
        <v>242.55</v>
      </c>
      <c r="B4852">
        <v>781</v>
      </c>
      <c r="C4852">
        <f t="shared" si="175"/>
        <v>0.98979158613784846</v>
      </c>
    </row>
    <row r="4853" spans="1:3" x14ac:dyDescent="0.25">
      <c r="A4853">
        <v>242.6</v>
      </c>
      <c r="B4853">
        <v>717</v>
      </c>
      <c r="C4853">
        <f t="shared" si="175"/>
        <v>0.90863584232570216</v>
      </c>
    </row>
    <row r="4854" spans="1:3" x14ac:dyDescent="0.25">
      <c r="A4854">
        <v>242.65</v>
      </c>
      <c r="B4854">
        <v>788</v>
      </c>
      <c r="C4854">
        <f t="shared" si="175"/>
        <v>0.99852586494557527</v>
      </c>
    </row>
    <row r="4855" spans="1:3" x14ac:dyDescent="0.25">
      <c r="A4855">
        <v>242.7</v>
      </c>
      <c r="B4855">
        <v>839</v>
      </c>
      <c r="C4855">
        <f t="shared" si="175"/>
        <v>1.0631692327187481</v>
      </c>
    </row>
    <row r="4856" spans="1:3" x14ac:dyDescent="0.25">
      <c r="A4856">
        <v>242.75</v>
      </c>
      <c r="B4856">
        <v>769</v>
      </c>
      <c r="C4856">
        <f t="shared" si="175"/>
        <v>0.97467822310287355</v>
      </c>
    </row>
    <row r="4857" spans="1:3" x14ac:dyDescent="0.25">
      <c r="A4857">
        <v>242.8</v>
      </c>
      <c r="B4857">
        <v>792</v>
      </c>
      <c r="C4857">
        <f t="shared" si="175"/>
        <v>1.0037789573964273</v>
      </c>
    </row>
    <row r="4858" spans="1:3" x14ac:dyDescent="0.25">
      <c r="A4858">
        <v>242.85</v>
      </c>
      <c r="B4858">
        <v>790</v>
      </c>
      <c r="C4858">
        <f t="shared" si="175"/>
        <v>1.0012589669711283</v>
      </c>
    </row>
    <row r="4859" spans="1:3" x14ac:dyDescent="0.25">
      <c r="A4859">
        <v>242.9</v>
      </c>
      <c r="B4859">
        <v>754</v>
      </c>
      <c r="C4859">
        <f t="shared" si="175"/>
        <v>0.95562188298067841</v>
      </c>
    </row>
    <row r="4860" spans="1:3" x14ac:dyDescent="0.25">
      <c r="A4860">
        <v>242.95</v>
      </c>
      <c r="B4860">
        <v>790</v>
      </c>
      <c r="C4860">
        <f t="shared" si="175"/>
        <v>1.0010834510767983</v>
      </c>
    </row>
    <row r="4861" spans="1:3" x14ac:dyDescent="0.25">
      <c r="A4861">
        <v>243</v>
      </c>
      <c r="B4861">
        <v>804</v>
      </c>
      <c r="C4861">
        <f t="shared" si="175"/>
        <v>1.0188887269593647</v>
      </c>
    </row>
    <row r="4862" spans="1:3" x14ac:dyDescent="0.25">
      <c r="A4862">
        <v>243.05</v>
      </c>
      <c r="B4862">
        <v>821</v>
      </c>
      <c r="C4862">
        <f t="shared" si="175"/>
        <v>1.040449974548473</v>
      </c>
    </row>
    <row r="4863" spans="1:3" x14ac:dyDescent="0.25">
      <c r="A4863">
        <v>243.1</v>
      </c>
      <c r="B4863">
        <v>794</v>
      </c>
      <c r="C4863">
        <f t="shared" si="175"/>
        <v>1.0062032302418562</v>
      </c>
    </row>
    <row r="4864" spans="1:3" x14ac:dyDescent="0.25">
      <c r="A4864">
        <v>243.15</v>
      </c>
      <c r="B4864">
        <v>810</v>
      </c>
      <c r="C4864">
        <f t="shared" si="175"/>
        <v>1.026537905862672</v>
      </c>
    </row>
    <row r="4865" spans="1:3" x14ac:dyDescent="0.25">
      <c r="A4865">
        <v>243.2</v>
      </c>
      <c r="B4865">
        <v>777</v>
      </c>
      <c r="C4865">
        <f t="shared" si="175"/>
        <v>0.98487617220756341</v>
      </c>
    </row>
    <row r="4866" spans="1:3" x14ac:dyDescent="0.25">
      <c r="A4866">
        <v>243.25</v>
      </c>
      <c r="B4866">
        <v>751</v>
      </c>
      <c r="C4866">
        <f t="shared" si="175"/>
        <v>0.95186189763999085</v>
      </c>
    </row>
    <row r="4867" spans="1:3" x14ac:dyDescent="0.25">
      <c r="A4867">
        <v>243.3</v>
      </c>
      <c r="B4867">
        <v>757</v>
      </c>
      <c r="C4867">
        <f t="shared" ref="C4867:C4930" si="176">B4867/AVERAGE(B4867:B5466)</f>
        <v>0.95943422531284062</v>
      </c>
    </row>
    <row r="4868" spans="1:3" x14ac:dyDescent="0.25">
      <c r="A4868">
        <v>243.35</v>
      </c>
      <c r="B4868">
        <v>766</v>
      </c>
      <c r="C4868">
        <f t="shared" si="176"/>
        <v>0.9708491761723701</v>
      </c>
    </row>
    <row r="4869" spans="1:3" x14ac:dyDescent="0.25">
      <c r="A4869">
        <v>243.4</v>
      </c>
      <c r="B4869">
        <v>781</v>
      </c>
      <c r="C4869">
        <f t="shared" si="176"/>
        <v>0.98998187357132905</v>
      </c>
    </row>
    <row r="4870" spans="1:3" x14ac:dyDescent="0.25">
      <c r="A4870">
        <v>243.45</v>
      </c>
      <c r="B4870">
        <v>786</v>
      </c>
      <c r="C4870">
        <f t="shared" si="176"/>
        <v>0.99624822551206649</v>
      </c>
    </row>
    <row r="4871" spans="1:3" x14ac:dyDescent="0.25">
      <c r="A4871">
        <v>243.5</v>
      </c>
      <c r="B4871">
        <v>814</v>
      </c>
      <c r="C4871">
        <f t="shared" si="176"/>
        <v>1.0317793969456457</v>
      </c>
    </row>
    <row r="4872" spans="1:3" x14ac:dyDescent="0.25">
      <c r="A4872">
        <v>243.55</v>
      </c>
      <c r="B4872">
        <v>770</v>
      </c>
      <c r="C4872">
        <f t="shared" si="176"/>
        <v>0.97609826901014762</v>
      </c>
    </row>
    <row r="4873" spans="1:3" x14ac:dyDescent="0.25">
      <c r="A4873">
        <v>243.6</v>
      </c>
      <c r="B4873">
        <v>806</v>
      </c>
      <c r="C4873">
        <f t="shared" si="176"/>
        <v>1.0216822264052885</v>
      </c>
    </row>
    <row r="4874" spans="1:3" x14ac:dyDescent="0.25">
      <c r="A4874">
        <v>243.65</v>
      </c>
      <c r="B4874">
        <v>749</v>
      </c>
      <c r="C4874">
        <f t="shared" si="176"/>
        <v>0.94949546169058363</v>
      </c>
    </row>
    <row r="4875" spans="1:3" x14ac:dyDescent="0.25">
      <c r="A4875">
        <v>243.7</v>
      </c>
      <c r="B4875">
        <v>753</v>
      </c>
      <c r="C4875">
        <f t="shared" si="176"/>
        <v>0.95445125390558161</v>
      </c>
    </row>
    <row r="4876" spans="1:3" x14ac:dyDescent="0.25">
      <c r="A4876">
        <v>243.75</v>
      </c>
      <c r="B4876">
        <v>728</v>
      </c>
      <c r="C4876">
        <f t="shared" si="176"/>
        <v>0.92271033486273413</v>
      </c>
    </row>
    <row r="4877" spans="1:3" x14ac:dyDescent="0.25">
      <c r="A4877">
        <v>243.8</v>
      </c>
      <c r="B4877">
        <v>814</v>
      </c>
      <c r="C4877">
        <f t="shared" si="176"/>
        <v>1.031528791565288</v>
      </c>
    </row>
    <row r="4878" spans="1:3" x14ac:dyDescent="0.25">
      <c r="A4878">
        <v>243.85</v>
      </c>
      <c r="B4878">
        <v>775</v>
      </c>
      <c r="C4878">
        <f t="shared" si="176"/>
        <v>0.98213776541481057</v>
      </c>
    </row>
    <row r="4879" spans="1:3" x14ac:dyDescent="0.25">
      <c r="A4879">
        <v>243.9</v>
      </c>
      <c r="B4879">
        <v>816</v>
      </c>
      <c r="C4879">
        <f t="shared" si="176"/>
        <v>1.0340654443461161</v>
      </c>
    </row>
    <row r="4880" spans="1:3" x14ac:dyDescent="0.25">
      <c r="A4880">
        <v>243.95</v>
      </c>
      <c r="B4880">
        <v>760</v>
      </c>
      <c r="C4880">
        <f t="shared" si="176"/>
        <v>0.96322426649204707</v>
      </c>
    </row>
    <row r="4881" spans="1:3" x14ac:dyDescent="0.25">
      <c r="A4881">
        <v>244</v>
      </c>
      <c r="B4881">
        <v>820</v>
      </c>
      <c r="C4881">
        <f t="shared" si="176"/>
        <v>1.0392836547296913</v>
      </c>
    </row>
    <row r="4882" spans="1:3" x14ac:dyDescent="0.25">
      <c r="A4882">
        <v>244.05</v>
      </c>
      <c r="B4882">
        <v>795</v>
      </c>
      <c r="C4882">
        <f t="shared" si="176"/>
        <v>1.0076790637246098</v>
      </c>
    </row>
    <row r="4883" spans="1:3" x14ac:dyDescent="0.25">
      <c r="A4883">
        <v>244.1</v>
      </c>
      <c r="B4883">
        <v>795</v>
      </c>
      <c r="C4883">
        <f t="shared" si="176"/>
        <v>1.0076322332467937</v>
      </c>
    </row>
    <row r="4884" spans="1:3" x14ac:dyDescent="0.25">
      <c r="A4884">
        <v>244.15</v>
      </c>
      <c r="B4884">
        <v>766</v>
      </c>
      <c r="C4884">
        <f t="shared" si="176"/>
        <v>0.9709127551656318</v>
      </c>
    </row>
    <row r="4885" spans="1:3" x14ac:dyDescent="0.25">
      <c r="A4885">
        <v>244.2</v>
      </c>
      <c r="B4885">
        <v>785</v>
      </c>
      <c r="C4885">
        <f t="shared" si="176"/>
        <v>0.99500805935402636</v>
      </c>
    </row>
    <row r="4886" spans="1:3" x14ac:dyDescent="0.25">
      <c r="A4886">
        <v>244.25</v>
      </c>
      <c r="B4886">
        <v>794</v>
      </c>
      <c r="C4886">
        <f t="shared" si="176"/>
        <v>1.0064476875364425</v>
      </c>
    </row>
    <row r="4887" spans="1:3" x14ac:dyDescent="0.25">
      <c r="A4887">
        <v>244.3</v>
      </c>
      <c r="B4887">
        <v>785</v>
      </c>
      <c r="C4887">
        <f t="shared" si="176"/>
        <v>0.99507532783612318</v>
      </c>
    </row>
    <row r="4888" spans="1:3" x14ac:dyDescent="0.25">
      <c r="A4888">
        <v>244.35</v>
      </c>
      <c r="B4888">
        <v>779</v>
      </c>
      <c r="C4888">
        <f t="shared" si="176"/>
        <v>0.98735909958933965</v>
      </c>
    </row>
    <row r="4889" spans="1:3" x14ac:dyDescent="0.25">
      <c r="A4889">
        <v>244.4</v>
      </c>
      <c r="B4889">
        <v>778</v>
      </c>
      <c r="C4889">
        <f t="shared" si="176"/>
        <v>0.98601247935245939</v>
      </c>
    </row>
    <row r="4890" spans="1:3" x14ac:dyDescent="0.25">
      <c r="A4890">
        <v>244.45</v>
      </c>
      <c r="B4890">
        <v>787</v>
      </c>
      <c r="C4890">
        <f t="shared" si="176"/>
        <v>0.99738087191618785</v>
      </c>
    </row>
    <row r="4891" spans="1:3" x14ac:dyDescent="0.25">
      <c r="A4891">
        <v>244.5</v>
      </c>
      <c r="B4891">
        <v>815</v>
      </c>
      <c r="C4891">
        <f t="shared" si="176"/>
        <v>1.0329421953718274</v>
      </c>
    </row>
    <row r="4892" spans="1:3" x14ac:dyDescent="0.25">
      <c r="A4892">
        <v>244.55</v>
      </c>
      <c r="B4892">
        <v>742</v>
      </c>
      <c r="C4892">
        <f t="shared" si="176"/>
        <v>0.94048456502588862</v>
      </c>
    </row>
    <row r="4893" spans="1:3" x14ac:dyDescent="0.25">
      <c r="A4893">
        <v>244.6</v>
      </c>
      <c r="B4893">
        <v>791</v>
      </c>
      <c r="C4893">
        <f t="shared" si="176"/>
        <v>1.0025115597229468</v>
      </c>
    </row>
    <row r="4894" spans="1:3" x14ac:dyDescent="0.25">
      <c r="A4894">
        <v>244.65</v>
      </c>
      <c r="B4894">
        <v>766</v>
      </c>
      <c r="C4894">
        <f t="shared" si="176"/>
        <v>0.97086558285733593</v>
      </c>
    </row>
    <row r="4895" spans="1:3" x14ac:dyDescent="0.25">
      <c r="A4895">
        <v>244.7</v>
      </c>
      <c r="B4895">
        <v>762</v>
      </c>
      <c r="C4895">
        <f t="shared" si="176"/>
        <v>0.96574682731466621</v>
      </c>
    </row>
    <row r="4896" spans="1:3" x14ac:dyDescent="0.25">
      <c r="A4896">
        <v>244.75</v>
      </c>
      <c r="B4896">
        <v>792</v>
      </c>
      <c r="C4896">
        <f t="shared" si="176"/>
        <v>1.0038192449386554</v>
      </c>
    </row>
    <row r="4897" spans="1:3" x14ac:dyDescent="0.25">
      <c r="A4897">
        <v>244.8</v>
      </c>
      <c r="B4897">
        <v>760</v>
      </c>
      <c r="C4897">
        <f t="shared" si="176"/>
        <v>0.96332804488770685</v>
      </c>
    </row>
    <row r="4898" spans="1:3" x14ac:dyDescent="0.25">
      <c r="A4898">
        <v>244.85</v>
      </c>
      <c r="B4898">
        <v>785</v>
      </c>
      <c r="C4898">
        <f t="shared" si="176"/>
        <v>0.9949639193551113</v>
      </c>
    </row>
    <row r="4899" spans="1:3" x14ac:dyDescent="0.25">
      <c r="A4899">
        <v>244.9</v>
      </c>
      <c r="B4899">
        <v>804</v>
      </c>
      <c r="C4899">
        <f t="shared" si="176"/>
        <v>1.0191255041227683</v>
      </c>
    </row>
    <row r="4900" spans="1:3" x14ac:dyDescent="0.25">
      <c r="A4900">
        <v>244.95</v>
      </c>
      <c r="B4900">
        <v>799</v>
      </c>
      <c r="C4900">
        <f t="shared" si="176"/>
        <v>1.012886091514702</v>
      </c>
    </row>
    <row r="4901" spans="1:3" x14ac:dyDescent="0.25">
      <c r="A4901">
        <v>245</v>
      </c>
      <c r="B4901">
        <v>782</v>
      </c>
      <c r="C4901">
        <f t="shared" si="176"/>
        <v>0.99130600128878232</v>
      </c>
    </row>
    <row r="4902" spans="1:3" x14ac:dyDescent="0.25">
      <c r="A4902">
        <v>245.05</v>
      </c>
      <c r="B4902">
        <v>786</v>
      </c>
      <c r="C4902">
        <f t="shared" si="176"/>
        <v>0.99642082933652232</v>
      </c>
    </row>
    <row r="4903" spans="1:3" x14ac:dyDescent="0.25">
      <c r="A4903">
        <v>245.1</v>
      </c>
      <c r="B4903">
        <v>777</v>
      </c>
      <c r="C4903">
        <f t="shared" si="176"/>
        <v>0.98500518701787665</v>
      </c>
    </row>
    <row r="4904" spans="1:3" x14ac:dyDescent="0.25">
      <c r="A4904">
        <v>245.15</v>
      </c>
      <c r="B4904">
        <v>785</v>
      </c>
      <c r="C4904">
        <f t="shared" si="176"/>
        <v>0.99517835032813429</v>
      </c>
    </row>
    <row r="4905" spans="1:3" x14ac:dyDescent="0.25">
      <c r="A4905">
        <v>245.2</v>
      </c>
      <c r="B4905">
        <v>801</v>
      </c>
      <c r="C4905">
        <f t="shared" si="176"/>
        <v>1.015421475974063</v>
      </c>
    </row>
    <row r="4906" spans="1:3" x14ac:dyDescent="0.25">
      <c r="A4906">
        <v>245.25</v>
      </c>
      <c r="B4906">
        <v>720</v>
      </c>
      <c r="C4906">
        <f t="shared" si="176"/>
        <v>0.9128637719869156</v>
      </c>
    </row>
    <row r="4907" spans="1:3" x14ac:dyDescent="0.25">
      <c r="A4907">
        <v>245.3</v>
      </c>
      <c r="B4907">
        <v>819</v>
      </c>
      <c r="C4907">
        <f t="shared" si="176"/>
        <v>1.0381850986423733</v>
      </c>
    </row>
    <row r="4908" spans="1:3" x14ac:dyDescent="0.25">
      <c r="A4908">
        <v>245.35</v>
      </c>
      <c r="B4908">
        <v>780</v>
      </c>
      <c r="C4908">
        <f t="shared" si="176"/>
        <v>0.98882918820926846</v>
      </c>
    </row>
    <row r="4909" spans="1:3" x14ac:dyDescent="0.25">
      <c r="A4909">
        <v>245.4</v>
      </c>
      <c r="B4909">
        <v>785</v>
      </c>
      <c r="C4909">
        <f t="shared" si="176"/>
        <v>0.99512368267597417</v>
      </c>
    </row>
    <row r="4910" spans="1:3" x14ac:dyDescent="0.25">
      <c r="A4910">
        <v>245.45</v>
      </c>
      <c r="B4910">
        <v>809</v>
      </c>
      <c r="C4910">
        <f t="shared" si="176"/>
        <v>1.0254958464671731</v>
      </c>
    </row>
    <row r="4911" spans="1:3" x14ac:dyDescent="0.25">
      <c r="A4911">
        <v>245.5</v>
      </c>
      <c r="B4911">
        <v>772</v>
      </c>
      <c r="C4911">
        <f t="shared" si="176"/>
        <v>0.97863979210242757</v>
      </c>
    </row>
    <row r="4912" spans="1:3" x14ac:dyDescent="0.25">
      <c r="A4912">
        <v>245.55</v>
      </c>
      <c r="B4912">
        <v>812</v>
      </c>
      <c r="C4912">
        <f t="shared" si="176"/>
        <v>1.0293595659449317</v>
      </c>
    </row>
    <row r="4913" spans="1:3" x14ac:dyDescent="0.25">
      <c r="A4913">
        <v>245.6</v>
      </c>
      <c r="B4913">
        <v>792</v>
      </c>
      <c r="C4913">
        <f t="shared" si="176"/>
        <v>1.0039783062936678</v>
      </c>
    </row>
    <row r="4914" spans="1:3" x14ac:dyDescent="0.25">
      <c r="A4914">
        <v>245.65</v>
      </c>
      <c r="B4914">
        <v>822</v>
      </c>
      <c r="C4914">
        <f t="shared" si="176"/>
        <v>1.0420672315071098</v>
      </c>
    </row>
    <row r="4915" spans="1:3" x14ac:dyDescent="0.25">
      <c r="A4915">
        <v>245.7</v>
      </c>
      <c r="B4915">
        <v>862</v>
      </c>
      <c r="C4915">
        <f t="shared" si="176"/>
        <v>1.0927622460363071</v>
      </c>
    </row>
    <row r="4916" spans="1:3" x14ac:dyDescent="0.25">
      <c r="A4916">
        <v>245.75</v>
      </c>
      <c r="B4916">
        <v>847</v>
      </c>
      <c r="C4916">
        <f t="shared" si="176"/>
        <v>1.0739463407212051</v>
      </c>
    </row>
    <row r="4917" spans="1:3" x14ac:dyDescent="0.25">
      <c r="A4917">
        <v>245.8</v>
      </c>
      <c r="B4917">
        <v>791</v>
      </c>
      <c r="C4917">
        <f t="shared" si="176"/>
        <v>1.0031260502070296</v>
      </c>
    </row>
    <row r="4918" spans="1:3" x14ac:dyDescent="0.25">
      <c r="A4918">
        <v>245.85</v>
      </c>
      <c r="B4918">
        <v>743</v>
      </c>
      <c r="C4918">
        <f t="shared" si="176"/>
        <v>0.94229948129140262</v>
      </c>
    </row>
    <row r="4919" spans="1:3" x14ac:dyDescent="0.25">
      <c r="A4919">
        <v>245.9</v>
      </c>
      <c r="B4919">
        <v>763</v>
      </c>
      <c r="C4919">
        <f t="shared" si="176"/>
        <v>0.96750060231033563</v>
      </c>
    </row>
    <row r="4920" spans="1:3" x14ac:dyDescent="0.25">
      <c r="A4920">
        <v>245.95</v>
      </c>
      <c r="B4920">
        <v>800</v>
      </c>
      <c r="C4920">
        <f t="shared" si="176"/>
        <v>1.0144002569813984</v>
      </c>
    </row>
    <row r="4921" spans="1:3" x14ac:dyDescent="0.25">
      <c r="A4921">
        <v>246</v>
      </c>
      <c r="B4921">
        <v>809</v>
      </c>
      <c r="C4921">
        <f t="shared" si="176"/>
        <v>1.025836107148518</v>
      </c>
    </row>
    <row r="4922" spans="1:3" x14ac:dyDescent="0.25">
      <c r="A4922">
        <v>246.05</v>
      </c>
      <c r="B4922">
        <v>809</v>
      </c>
      <c r="C4922">
        <f t="shared" si="176"/>
        <v>1.0259033190741085</v>
      </c>
    </row>
    <row r="4923" spans="1:3" x14ac:dyDescent="0.25">
      <c r="A4923">
        <v>246.1</v>
      </c>
      <c r="B4923">
        <v>793</v>
      </c>
      <c r="C4923">
        <f t="shared" si="176"/>
        <v>1.0057410523289732</v>
      </c>
    </row>
    <row r="4924" spans="1:3" x14ac:dyDescent="0.25">
      <c r="A4924">
        <v>246.15</v>
      </c>
      <c r="B4924">
        <v>753</v>
      </c>
      <c r="C4924">
        <f t="shared" si="176"/>
        <v>0.95514335606678813</v>
      </c>
    </row>
    <row r="4925" spans="1:3" x14ac:dyDescent="0.25">
      <c r="A4925">
        <v>246.2</v>
      </c>
      <c r="B4925">
        <v>793</v>
      </c>
      <c r="C4925">
        <f t="shared" si="176"/>
        <v>1.0058558653785172</v>
      </c>
    </row>
    <row r="4926" spans="1:3" x14ac:dyDescent="0.25">
      <c r="A4926">
        <v>246.25</v>
      </c>
      <c r="B4926">
        <v>802</v>
      </c>
      <c r="C4926">
        <f t="shared" si="176"/>
        <v>1.0171447655726513</v>
      </c>
    </row>
    <row r="4927" spans="1:3" x14ac:dyDescent="0.25">
      <c r="A4927">
        <v>246.3</v>
      </c>
      <c r="B4927">
        <v>764</v>
      </c>
      <c r="C4927">
        <f t="shared" si="176"/>
        <v>0.96902666091677025</v>
      </c>
    </row>
    <row r="4928" spans="1:3" x14ac:dyDescent="0.25">
      <c r="A4928">
        <v>246.35</v>
      </c>
      <c r="B4928">
        <v>779</v>
      </c>
      <c r="C4928">
        <f t="shared" si="176"/>
        <v>0.98791422013113006</v>
      </c>
    </row>
    <row r="4929" spans="1:3" x14ac:dyDescent="0.25">
      <c r="A4929">
        <v>246.4</v>
      </c>
      <c r="B4929">
        <v>788</v>
      </c>
      <c r="C4929">
        <f t="shared" si="176"/>
        <v>0.99934264897666725</v>
      </c>
    </row>
    <row r="4930" spans="1:3" x14ac:dyDescent="0.25">
      <c r="A4930">
        <v>246.45</v>
      </c>
      <c r="B4930">
        <v>811</v>
      </c>
      <c r="C4930">
        <f t="shared" si="176"/>
        <v>1.0284178090008749</v>
      </c>
    </row>
    <row r="4931" spans="1:3" x14ac:dyDescent="0.25">
      <c r="A4931">
        <v>246.5</v>
      </c>
      <c r="B4931">
        <v>765</v>
      </c>
      <c r="C4931">
        <f t="shared" ref="C4931:C4994" si="177">B4931/AVERAGE(B4931:B5530)</f>
        <v>0.97005714672167176</v>
      </c>
    </row>
    <row r="4932" spans="1:3" x14ac:dyDescent="0.25">
      <c r="A4932">
        <v>246.55</v>
      </c>
      <c r="B4932">
        <v>806</v>
      </c>
      <c r="C4932">
        <f t="shared" si="177"/>
        <v>1.0220255379582315</v>
      </c>
    </row>
    <row r="4933" spans="1:3" x14ac:dyDescent="0.25">
      <c r="A4933">
        <v>246.6</v>
      </c>
      <c r="B4933">
        <v>769</v>
      </c>
      <c r="C4933">
        <f t="shared" si="177"/>
        <v>0.9751973538207912</v>
      </c>
    </row>
    <row r="4934" spans="1:3" x14ac:dyDescent="0.25">
      <c r="A4934">
        <v>246.65</v>
      </c>
      <c r="B4934">
        <v>810</v>
      </c>
      <c r="C4934">
        <f t="shared" si="177"/>
        <v>1.0270477027732401</v>
      </c>
    </row>
    <row r="4935" spans="1:3" x14ac:dyDescent="0.25">
      <c r="A4935">
        <v>246.7</v>
      </c>
      <c r="B4935">
        <v>815</v>
      </c>
      <c r="C4935">
        <f t="shared" si="177"/>
        <v>1.0334202617997996</v>
      </c>
    </row>
    <row r="4936" spans="1:3" x14ac:dyDescent="0.25">
      <c r="A4936">
        <v>246.75</v>
      </c>
      <c r="B4936">
        <v>789</v>
      </c>
      <c r="C4936">
        <f t="shared" si="177"/>
        <v>1.0005156861584763</v>
      </c>
    </row>
    <row r="4937" spans="1:3" x14ac:dyDescent="0.25">
      <c r="A4937">
        <v>246.8</v>
      </c>
      <c r="B4937">
        <v>784</v>
      </c>
      <c r="C4937">
        <f t="shared" si="177"/>
        <v>0.99421100353173164</v>
      </c>
    </row>
    <row r="4938" spans="1:3" x14ac:dyDescent="0.25">
      <c r="A4938">
        <v>246.85</v>
      </c>
      <c r="B4938">
        <v>772</v>
      </c>
      <c r="C4938">
        <f t="shared" si="177"/>
        <v>0.97900176482399326</v>
      </c>
    </row>
    <row r="4939" spans="1:3" x14ac:dyDescent="0.25">
      <c r="A4939">
        <v>246.9</v>
      </c>
      <c r="B4939">
        <v>801</v>
      </c>
      <c r="C4939">
        <f t="shared" si="177"/>
        <v>1.0156103065638518</v>
      </c>
    </row>
    <row r="4940" spans="1:3" x14ac:dyDescent="0.25">
      <c r="A4940">
        <v>246.95</v>
      </c>
      <c r="B4940">
        <v>809</v>
      </c>
      <c r="C4940">
        <f t="shared" si="177"/>
        <v>1.0257038771352982</v>
      </c>
    </row>
    <row r="4941" spans="1:3" x14ac:dyDescent="0.25">
      <c r="A4941">
        <v>247</v>
      </c>
      <c r="B4941">
        <v>833</v>
      </c>
      <c r="C4941">
        <f t="shared" si="177"/>
        <v>1.0561259744019407</v>
      </c>
    </row>
    <row r="4942" spans="1:3" x14ac:dyDescent="0.25">
      <c r="A4942">
        <v>247.05</v>
      </c>
      <c r="B4942">
        <v>841</v>
      </c>
      <c r="C4942">
        <f t="shared" si="177"/>
        <v>1.0664108069724585</v>
      </c>
    </row>
    <row r="4943" spans="1:3" x14ac:dyDescent="0.25">
      <c r="A4943">
        <v>247.1</v>
      </c>
      <c r="B4943">
        <v>794</v>
      </c>
      <c r="C4943">
        <f t="shared" si="177"/>
        <v>1.0068965225716866</v>
      </c>
    </row>
    <row r="4944" spans="1:3" x14ac:dyDescent="0.25">
      <c r="A4944">
        <v>247.15</v>
      </c>
      <c r="B4944">
        <v>810</v>
      </c>
      <c r="C4944">
        <f t="shared" si="177"/>
        <v>1.0272365645489248</v>
      </c>
    </row>
    <row r="4945" spans="1:3" x14ac:dyDescent="0.25">
      <c r="A4945">
        <v>247.2</v>
      </c>
      <c r="B4945">
        <v>865</v>
      </c>
      <c r="C4945">
        <f t="shared" si="177"/>
        <v>1.0970335704955041</v>
      </c>
    </row>
    <row r="4946" spans="1:3" x14ac:dyDescent="0.25">
      <c r="A4946">
        <v>247.25</v>
      </c>
      <c r="B4946">
        <v>770</v>
      </c>
      <c r="C4946">
        <f t="shared" si="177"/>
        <v>0.97661410848026575</v>
      </c>
    </row>
    <row r="4947" spans="1:3" x14ac:dyDescent="0.25">
      <c r="A4947">
        <v>247.3</v>
      </c>
      <c r="B4947">
        <v>787</v>
      </c>
      <c r="C4947">
        <f t="shared" si="177"/>
        <v>0.99809554408043943</v>
      </c>
    </row>
    <row r="4948" spans="1:3" x14ac:dyDescent="0.25">
      <c r="A4948">
        <v>247.35</v>
      </c>
      <c r="B4948">
        <v>822</v>
      </c>
      <c r="C4948">
        <f t="shared" si="177"/>
        <v>1.0425121753246753</v>
      </c>
    </row>
    <row r="4949" spans="1:3" x14ac:dyDescent="0.25">
      <c r="A4949">
        <v>247.4</v>
      </c>
      <c r="B4949">
        <v>748</v>
      </c>
      <c r="C4949">
        <f t="shared" si="177"/>
        <v>0.94888134331829388</v>
      </c>
    </row>
    <row r="4950" spans="1:3" x14ac:dyDescent="0.25">
      <c r="A4950">
        <v>247.45</v>
      </c>
      <c r="B4950">
        <v>798</v>
      </c>
      <c r="C4950">
        <f t="shared" si="177"/>
        <v>1.0121851191029858</v>
      </c>
    </row>
    <row r="4951" spans="1:3" x14ac:dyDescent="0.25">
      <c r="A4951">
        <v>247.5</v>
      </c>
      <c r="B4951">
        <v>760</v>
      </c>
      <c r="C4951">
        <f t="shared" si="177"/>
        <v>0.96392469549703419</v>
      </c>
    </row>
    <row r="4952" spans="1:3" x14ac:dyDescent="0.25">
      <c r="A4952">
        <v>247.55</v>
      </c>
      <c r="B4952">
        <v>774</v>
      </c>
      <c r="C4952">
        <f t="shared" si="177"/>
        <v>0.98166252708344337</v>
      </c>
    </row>
    <row r="4953" spans="1:3" x14ac:dyDescent="0.25">
      <c r="A4953">
        <v>247.6</v>
      </c>
      <c r="B4953">
        <v>874</v>
      </c>
      <c r="C4953">
        <f t="shared" si="177"/>
        <v>1.1086024505948908</v>
      </c>
    </row>
    <row r="4954" spans="1:3" x14ac:dyDescent="0.25">
      <c r="A4954">
        <v>247.65</v>
      </c>
      <c r="B4954">
        <v>821</v>
      </c>
      <c r="C4954">
        <f t="shared" si="177"/>
        <v>1.0416556530859524</v>
      </c>
    </row>
    <row r="4955" spans="1:3" x14ac:dyDescent="0.25">
      <c r="A4955">
        <v>247.7</v>
      </c>
      <c r="B4955">
        <v>784</v>
      </c>
      <c r="C4955">
        <f t="shared" si="177"/>
        <v>0.99478288821169591</v>
      </c>
    </row>
    <row r="4956" spans="1:3" x14ac:dyDescent="0.25">
      <c r="A4956">
        <v>247.75</v>
      </c>
      <c r="B4956">
        <v>797</v>
      </c>
      <c r="C4956">
        <f t="shared" si="177"/>
        <v>1.0111796461505604</v>
      </c>
    </row>
    <row r="4957" spans="1:3" x14ac:dyDescent="0.25">
      <c r="A4957">
        <v>247.8</v>
      </c>
      <c r="B4957">
        <v>816</v>
      </c>
      <c r="C4957">
        <f t="shared" si="177"/>
        <v>1.0353096413210348</v>
      </c>
    </row>
    <row r="4958" spans="1:3" x14ac:dyDescent="0.25">
      <c r="A4958">
        <v>247.85</v>
      </c>
      <c r="B4958">
        <v>799</v>
      </c>
      <c r="C4958">
        <f t="shared" si="177"/>
        <v>1.0138564612729672</v>
      </c>
    </row>
    <row r="4959" spans="1:3" x14ac:dyDescent="0.25">
      <c r="A4959">
        <v>247.9</v>
      </c>
      <c r="B4959">
        <v>788</v>
      </c>
      <c r="C4959">
        <f t="shared" si="177"/>
        <v>0.99998307981252432</v>
      </c>
    </row>
    <row r="4960" spans="1:3" x14ac:dyDescent="0.25">
      <c r="A4960">
        <v>247.95</v>
      </c>
      <c r="B4960">
        <v>780</v>
      </c>
      <c r="C4960">
        <f t="shared" si="177"/>
        <v>0.98981212604453739</v>
      </c>
    </row>
    <row r="4961" spans="1:3" x14ac:dyDescent="0.25">
      <c r="A4961">
        <v>248</v>
      </c>
      <c r="B4961">
        <v>773</v>
      </c>
      <c r="C4961">
        <f t="shared" si="177"/>
        <v>0.98083999492450191</v>
      </c>
    </row>
    <row r="4962" spans="1:3" x14ac:dyDescent="0.25">
      <c r="A4962">
        <v>248.05</v>
      </c>
      <c r="B4962">
        <v>767</v>
      </c>
      <c r="C4962">
        <f t="shared" si="177"/>
        <v>0.973269971385609</v>
      </c>
    </row>
    <row r="4963" spans="1:3" x14ac:dyDescent="0.25">
      <c r="A4963">
        <v>248.1</v>
      </c>
      <c r="B4963">
        <v>808</v>
      </c>
      <c r="C4963">
        <f t="shared" si="177"/>
        <v>1.0252245850885653</v>
      </c>
    </row>
    <row r="4964" spans="1:3" x14ac:dyDescent="0.25">
      <c r="A4964">
        <v>248.15</v>
      </c>
      <c r="B4964">
        <v>796</v>
      </c>
      <c r="C4964">
        <f t="shared" si="177"/>
        <v>1.0099728474636487</v>
      </c>
    </row>
    <row r="4965" spans="1:3" x14ac:dyDescent="0.25">
      <c r="A4965">
        <v>248.2</v>
      </c>
      <c r="B4965">
        <v>811</v>
      </c>
      <c r="C4965">
        <f t="shared" si="177"/>
        <v>1.0290202314766843</v>
      </c>
    </row>
    <row r="4966" spans="1:3" x14ac:dyDescent="0.25">
      <c r="A4966">
        <v>248.25</v>
      </c>
      <c r="B4966">
        <v>812</v>
      </c>
      <c r="C4966">
        <f t="shared" si="177"/>
        <v>1.0303783975839405</v>
      </c>
    </row>
    <row r="4967" spans="1:3" x14ac:dyDescent="0.25">
      <c r="A4967">
        <v>248.3</v>
      </c>
      <c r="B4967">
        <v>786</v>
      </c>
      <c r="C4967">
        <f t="shared" si="177"/>
        <v>0.99741551789045357</v>
      </c>
    </row>
    <row r="4968" spans="1:3" x14ac:dyDescent="0.25">
      <c r="A4968">
        <v>248.35</v>
      </c>
      <c r="B4968">
        <v>781</v>
      </c>
      <c r="C4968">
        <f t="shared" si="177"/>
        <v>0.99112304012081298</v>
      </c>
    </row>
    <row r="4969" spans="1:3" x14ac:dyDescent="0.25">
      <c r="A4969">
        <v>248.4</v>
      </c>
      <c r="B4969">
        <v>823</v>
      </c>
      <c r="C4969">
        <f t="shared" si="177"/>
        <v>1.0444361250531418</v>
      </c>
    </row>
    <row r="4970" spans="1:3" x14ac:dyDescent="0.25">
      <c r="A4970">
        <v>248.45</v>
      </c>
      <c r="B4970">
        <v>784</v>
      </c>
      <c r="C4970">
        <f t="shared" si="177"/>
        <v>0.99503539948429076</v>
      </c>
    </row>
    <row r="4971" spans="1:3" x14ac:dyDescent="0.25">
      <c r="A4971">
        <v>248.5</v>
      </c>
      <c r="B4971">
        <v>809</v>
      </c>
      <c r="C4971">
        <f t="shared" si="177"/>
        <v>1.0267670165374219</v>
      </c>
    </row>
    <row r="4972" spans="1:3" x14ac:dyDescent="0.25">
      <c r="A4972">
        <v>248.55</v>
      </c>
      <c r="B4972">
        <v>836</v>
      </c>
      <c r="C4972">
        <f t="shared" si="177"/>
        <v>1.0610932475884245</v>
      </c>
    </row>
    <row r="4973" spans="1:3" x14ac:dyDescent="0.25">
      <c r="A4973">
        <v>248.6</v>
      </c>
      <c r="B4973">
        <v>784</v>
      </c>
      <c r="C4973">
        <f t="shared" si="177"/>
        <v>0.99525224058699568</v>
      </c>
    </row>
    <row r="4974" spans="1:3" x14ac:dyDescent="0.25">
      <c r="A4974">
        <v>248.65</v>
      </c>
      <c r="B4974">
        <v>820</v>
      </c>
      <c r="C4974">
        <f t="shared" si="177"/>
        <v>1.0409415866742551</v>
      </c>
    </row>
    <row r="4975" spans="1:3" x14ac:dyDescent="0.25">
      <c r="A4975">
        <v>248.7</v>
      </c>
      <c r="B4975">
        <v>813</v>
      </c>
      <c r="C4975">
        <f t="shared" si="177"/>
        <v>1.0320009139491488</v>
      </c>
    </row>
    <row r="4976" spans="1:3" x14ac:dyDescent="0.25">
      <c r="A4976">
        <v>248.75</v>
      </c>
      <c r="B4976">
        <v>766</v>
      </c>
      <c r="C4976">
        <f t="shared" si="177"/>
        <v>0.97236297319654807</v>
      </c>
    </row>
    <row r="4977" spans="1:3" x14ac:dyDescent="0.25">
      <c r="A4977">
        <v>248.8</v>
      </c>
      <c r="B4977">
        <v>742</v>
      </c>
      <c r="C4977">
        <f t="shared" si="177"/>
        <v>0.94192718471251335</v>
      </c>
    </row>
    <row r="4978" spans="1:3" x14ac:dyDescent="0.25">
      <c r="A4978">
        <v>248.85</v>
      </c>
      <c r="B4978">
        <v>767</v>
      </c>
      <c r="C4978">
        <f t="shared" si="177"/>
        <v>0.97344084474866532</v>
      </c>
    </row>
    <row r="4979" spans="1:3" x14ac:dyDescent="0.25">
      <c r="A4979">
        <v>248.9</v>
      </c>
      <c r="B4979">
        <v>823</v>
      </c>
      <c r="C4979">
        <f t="shared" si="177"/>
        <v>1.0445333338974123</v>
      </c>
    </row>
    <row r="4980" spans="1:3" x14ac:dyDescent="0.25">
      <c r="A4980">
        <v>248.95</v>
      </c>
      <c r="B4980">
        <v>771</v>
      </c>
      <c r="C4980">
        <f t="shared" si="177"/>
        <v>0.97862717181824521</v>
      </c>
    </row>
    <row r="4981" spans="1:3" x14ac:dyDescent="0.25">
      <c r="A4981">
        <v>249</v>
      </c>
      <c r="B4981">
        <v>786</v>
      </c>
      <c r="C4981">
        <f t="shared" si="177"/>
        <v>0.99769615963138547</v>
      </c>
    </row>
    <row r="4982" spans="1:3" x14ac:dyDescent="0.25">
      <c r="A4982">
        <v>249.05</v>
      </c>
      <c r="B4982">
        <v>812</v>
      </c>
      <c r="C4982">
        <f t="shared" si="177"/>
        <v>1.0306399614144646</v>
      </c>
    </row>
    <row r="4983" spans="1:3" x14ac:dyDescent="0.25">
      <c r="A4983">
        <v>249.1</v>
      </c>
      <c r="B4983">
        <v>800</v>
      </c>
      <c r="C4983">
        <f t="shared" si="177"/>
        <v>1.015430309748554</v>
      </c>
    </row>
    <row r="4984" spans="1:3" x14ac:dyDescent="0.25">
      <c r="A4984">
        <v>249.15</v>
      </c>
      <c r="B4984">
        <v>828</v>
      </c>
      <c r="C4984">
        <f t="shared" si="177"/>
        <v>1.0510014978040669</v>
      </c>
    </row>
    <row r="4985" spans="1:3" x14ac:dyDescent="0.25">
      <c r="A4985">
        <v>249.2</v>
      </c>
      <c r="B4985">
        <v>767</v>
      </c>
      <c r="C4985">
        <f t="shared" si="177"/>
        <v>0.97369005680916565</v>
      </c>
    </row>
    <row r="4986" spans="1:3" x14ac:dyDescent="0.25">
      <c r="A4986">
        <v>249.25</v>
      </c>
      <c r="B4986">
        <v>803</v>
      </c>
      <c r="C4986">
        <f t="shared" si="177"/>
        <v>1.0192511106409985</v>
      </c>
    </row>
    <row r="4987" spans="1:3" x14ac:dyDescent="0.25">
      <c r="A4987">
        <v>249.3</v>
      </c>
      <c r="B4987">
        <v>765</v>
      </c>
      <c r="C4987">
        <f t="shared" si="177"/>
        <v>0.97097442254522226</v>
      </c>
    </row>
    <row r="4988" spans="1:3" x14ac:dyDescent="0.25">
      <c r="A4988">
        <v>249.35</v>
      </c>
      <c r="B4988">
        <v>763</v>
      </c>
      <c r="C4988">
        <f t="shared" si="177"/>
        <v>0.96840519867325525</v>
      </c>
    </row>
    <row r="4989" spans="1:3" x14ac:dyDescent="0.25">
      <c r="A4989">
        <v>249.4</v>
      </c>
      <c r="B4989">
        <v>776</v>
      </c>
      <c r="C4989">
        <f t="shared" si="177"/>
        <v>0.98483822932178144</v>
      </c>
    </row>
    <row r="4990" spans="1:3" x14ac:dyDescent="0.25">
      <c r="A4990">
        <v>249.45</v>
      </c>
      <c r="B4990">
        <v>796</v>
      </c>
      <c r="C4990">
        <f t="shared" si="177"/>
        <v>1.010137328762053</v>
      </c>
    </row>
    <row r="4991" spans="1:3" x14ac:dyDescent="0.25">
      <c r="A4991">
        <v>249.5</v>
      </c>
      <c r="B4991">
        <v>785</v>
      </c>
      <c r="C4991">
        <f t="shared" si="177"/>
        <v>0.99605806320633417</v>
      </c>
    </row>
    <row r="4992" spans="1:3" x14ac:dyDescent="0.25">
      <c r="A4992">
        <v>249.55</v>
      </c>
      <c r="B4992">
        <v>842</v>
      </c>
      <c r="C4992">
        <f t="shared" si="177"/>
        <v>1.0684397860582566</v>
      </c>
    </row>
    <row r="4993" spans="1:3" x14ac:dyDescent="0.25">
      <c r="A4993">
        <v>249.6</v>
      </c>
      <c r="B4993">
        <v>785</v>
      </c>
      <c r="C4993">
        <f t="shared" si="177"/>
        <v>0.99611915361595493</v>
      </c>
    </row>
    <row r="4994" spans="1:3" x14ac:dyDescent="0.25">
      <c r="A4994">
        <v>249.65</v>
      </c>
      <c r="B4994">
        <v>792</v>
      </c>
      <c r="C4994">
        <f t="shared" si="177"/>
        <v>1.0049613622809577</v>
      </c>
    </row>
    <row r="4995" spans="1:3" x14ac:dyDescent="0.25">
      <c r="A4995">
        <v>249.7</v>
      </c>
      <c r="B4995">
        <v>822</v>
      </c>
      <c r="C4995">
        <f t="shared" ref="C4995:C5058" si="178">B4995/AVERAGE(B4995:B5594)</f>
        <v>1.0430611688122171</v>
      </c>
    </row>
    <row r="4996" spans="1:3" x14ac:dyDescent="0.25">
      <c r="A4996">
        <v>249.75</v>
      </c>
      <c r="B4996">
        <v>766</v>
      </c>
      <c r="C4996">
        <f t="shared" si="178"/>
        <v>0.97200309619785208</v>
      </c>
    </row>
    <row r="4997" spans="1:3" x14ac:dyDescent="0.25">
      <c r="A4997">
        <v>249.8</v>
      </c>
      <c r="B4997">
        <v>719</v>
      </c>
      <c r="C4997">
        <f t="shared" si="178"/>
        <v>0.91246356702609632</v>
      </c>
    </row>
    <row r="4998" spans="1:3" x14ac:dyDescent="0.25">
      <c r="A4998">
        <v>249.85</v>
      </c>
      <c r="B4998">
        <v>828</v>
      </c>
      <c r="C4998">
        <f t="shared" si="178"/>
        <v>1.0506614218189891</v>
      </c>
    </row>
    <row r="4999" spans="1:3" x14ac:dyDescent="0.25">
      <c r="A4999">
        <v>249.9</v>
      </c>
      <c r="B4999">
        <v>799</v>
      </c>
      <c r="C4999">
        <f t="shared" si="178"/>
        <v>1.0138628937601115</v>
      </c>
    </row>
    <row r="5000" spans="1:3" x14ac:dyDescent="0.25">
      <c r="A5000">
        <v>249.95</v>
      </c>
      <c r="B5000">
        <v>767</v>
      </c>
      <c r="C5000">
        <f t="shared" si="178"/>
        <v>0.97325144655364937</v>
      </c>
    </row>
    <row r="5001" spans="1:3" x14ac:dyDescent="0.25">
      <c r="A5001">
        <v>250</v>
      </c>
      <c r="B5001">
        <v>806</v>
      </c>
      <c r="C5001">
        <f t="shared" si="178"/>
        <v>1.0226804123711339</v>
      </c>
    </row>
    <row r="5002" spans="1:3" x14ac:dyDescent="0.25">
      <c r="A5002">
        <v>250.05</v>
      </c>
      <c r="B5002">
        <v>782</v>
      </c>
      <c r="C5002">
        <f t="shared" si="178"/>
        <v>0.99222839016653452</v>
      </c>
    </row>
    <row r="5003" spans="1:3" x14ac:dyDescent="0.25">
      <c r="A5003">
        <v>250.1</v>
      </c>
      <c r="B5003">
        <v>794</v>
      </c>
      <c r="C5003">
        <f t="shared" si="178"/>
        <v>1.0075502823424911</v>
      </c>
    </row>
    <row r="5004" spans="1:3" x14ac:dyDescent="0.25">
      <c r="A5004">
        <v>250.15</v>
      </c>
      <c r="B5004">
        <v>789</v>
      </c>
      <c r="C5004">
        <f t="shared" si="178"/>
        <v>1.0012288000270717</v>
      </c>
    </row>
    <row r="5005" spans="1:3" x14ac:dyDescent="0.25">
      <c r="A5005">
        <v>250.2</v>
      </c>
      <c r="B5005">
        <v>742</v>
      </c>
      <c r="C5005">
        <f t="shared" si="178"/>
        <v>0.94163034029403736</v>
      </c>
    </row>
    <row r="5006" spans="1:3" x14ac:dyDescent="0.25">
      <c r="A5006">
        <v>250.25</v>
      </c>
      <c r="B5006">
        <v>790</v>
      </c>
      <c r="C5006">
        <f t="shared" si="178"/>
        <v>1.002504145375791</v>
      </c>
    </row>
    <row r="5007" spans="1:3" x14ac:dyDescent="0.25">
      <c r="A5007">
        <v>250.3</v>
      </c>
      <c r="B5007">
        <v>773</v>
      </c>
      <c r="C5007">
        <f t="shared" si="178"/>
        <v>0.9810806694532348</v>
      </c>
    </row>
    <row r="5008" spans="1:3" x14ac:dyDescent="0.25">
      <c r="A5008">
        <v>250.35</v>
      </c>
      <c r="B5008">
        <v>800</v>
      </c>
      <c r="C5008">
        <f t="shared" si="178"/>
        <v>1.0153766095305787</v>
      </c>
    </row>
    <row r="5009" spans="1:3" x14ac:dyDescent="0.25">
      <c r="A5009">
        <v>250.4</v>
      </c>
      <c r="B5009">
        <v>763</v>
      </c>
      <c r="C5009">
        <f t="shared" si="178"/>
        <v>0.96844412195880414</v>
      </c>
    </row>
    <row r="5010" spans="1:3" x14ac:dyDescent="0.25">
      <c r="A5010">
        <v>250.45</v>
      </c>
      <c r="B5010">
        <v>816</v>
      </c>
      <c r="C5010">
        <f t="shared" si="178"/>
        <v>1.0356885234457798</v>
      </c>
    </row>
    <row r="5011" spans="1:3" x14ac:dyDescent="0.25">
      <c r="A5011">
        <v>250.5</v>
      </c>
      <c r="B5011">
        <v>821</v>
      </c>
      <c r="C5011">
        <f t="shared" si="178"/>
        <v>1.0420655151624127</v>
      </c>
    </row>
    <row r="5012" spans="1:3" x14ac:dyDescent="0.25">
      <c r="A5012">
        <v>250.55</v>
      </c>
      <c r="B5012">
        <v>780</v>
      </c>
      <c r="C5012">
        <f t="shared" si="178"/>
        <v>0.99005083530250493</v>
      </c>
    </row>
    <row r="5013" spans="1:3" x14ac:dyDescent="0.25">
      <c r="A5013">
        <v>250.6</v>
      </c>
      <c r="B5013">
        <v>807</v>
      </c>
      <c r="C5013">
        <f t="shared" si="178"/>
        <v>1.0243695007838267</v>
      </c>
    </row>
    <row r="5014" spans="1:3" x14ac:dyDescent="0.25">
      <c r="A5014">
        <v>250.65</v>
      </c>
      <c r="B5014">
        <v>835</v>
      </c>
      <c r="C5014">
        <f t="shared" si="178"/>
        <v>1.0600886157908769</v>
      </c>
    </row>
    <row r="5015" spans="1:3" x14ac:dyDescent="0.25">
      <c r="A5015">
        <v>250.7</v>
      </c>
      <c r="B5015">
        <v>811</v>
      </c>
      <c r="C5015">
        <f t="shared" si="178"/>
        <v>1.0297933217924244</v>
      </c>
    </row>
    <row r="5016" spans="1:3" x14ac:dyDescent="0.25">
      <c r="A5016">
        <v>250.75</v>
      </c>
      <c r="B5016">
        <v>821</v>
      </c>
      <c r="C5016">
        <f t="shared" si="178"/>
        <v>1.042561747338568</v>
      </c>
    </row>
    <row r="5017" spans="1:3" x14ac:dyDescent="0.25">
      <c r="A5017">
        <v>250.8</v>
      </c>
      <c r="B5017">
        <v>752</v>
      </c>
      <c r="C5017">
        <f t="shared" si="178"/>
        <v>0.95503786708209693</v>
      </c>
    </row>
    <row r="5018" spans="1:3" x14ac:dyDescent="0.25">
      <c r="A5018">
        <v>250.85</v>
      </c>
      <c r="B5018">
        <v>806</v>
      </c>
      <c r="C5018">
        <f t="shared" si="178"/>
        <v>1.0235960478524804</v>
      </c>
    </row>
    <row r="5019" spans="1:3" x14ac:dyDescent="0.25">
      <c r="A5019">
        <v>250.9</v>
      </c>
      <c r="B5019">
        <v>765</v>
      </c>
      <c r="C5019">
        <f t="shared" si="178"/>
        <v>0.97166506133768016</v>
      </c>
    </row>
    <row r="5020" spans="1:3" x14ac:dyDescent="0.25">
      <c r="A5020">
        <v>250.95</v>
      </c>
      <c r="B5020">
        <v>780</v>
      </c>
      <c r="C5020">
        <f t="shared" si="178"/>
        <v>0.99069634521957251</v>
      </c>
    </row>
    <row r="5021" spans="1:3" x14ac:dyDescent="0.25">
      <c r="A5021">
        <v>251</v>
      </c>
      <c r="B5021">
        <v>854</v>
      </c>
      <c r="C5021">
        <f t="shared" si="178"/>
        <v>1.0847291140955511</v>
      </c>
    </row>
    <row r="5022" spans="1:3" x14ac:dyDescent="0.25">
      <c r="A5022">
        <v>251.05</v>
      </c>
      <c r="B5022">
        <v>784</v>
      </c>
      <c r="C5022">
        <f t="shared" si="178"/>
        <v>0.99596869812663036</v>
      </c>
    </row>
    <row r="5023" spans="1:3" x14ac:dyDescent="0.25">
      <c r="A5023">
        <v>251.1</v>
      </c>
      <c r="B5023">
        <v>732</v>
      </c>
      <c r="C5023">
        <f t="shared" si="178"/>
        <v>0.92995680528500047</v>
      </c>
    </row>
    <row r="5024" spans="1:3" x14ac:dyDescent="0.25">
      <c r="A5024">
        <v>251.15</v>
      </c>
      <c r="B5024">
        <v>788</v>
      </c>
      <c r="C5024">
        <f t="shared" si="178"/>
        <v>1.0010183795273957</v>
      </c>
    </row>
    <row r="5025" spans="1:3" x14ac:dyDescent="0.25">
      <c r="A5025">
        <v>251.2</v>
      </c>
      <c r="B5025">
        <v>798</v>
      </c>
      <c r="C5025">
        <f t="shared" si="178"/>
        <v>1.013773171428874</v>
      </c>
    </row>
    <row r="5026" spans="1:3" x14ac:dyDescent="0.25">
      <c r="A5026">
        <v>251.25</v>
      </c>
      <c r="B5026">
        <v>869</v>
      </c>
      <c r="C5026">
        <f t="shared" si="178"/>
        <v>1.1040879204650127</v>
      </c>
    </row>
    <row r="5027" spans="1:3" x14ac:dyDescent="0.25">
      <c r="A5027">
        <v>251.3</v>
      </c>
      <c r="B5027">
        <v>809</v>
      </c>
      <c r="C5027">
        <f t="shared" si="178"/>
        <v>1.028026100934627</v>
      </c>
    </row>
    <row r="5028" spans="1:3" x14ac:dyDescent="0.25">
      <c r="A5028">
        <v>251.35</v>
      </c>
      <c r="B5028">
        <v>754</v>
      </c>
      <c r="C5028">
        <f t="shared" si="178"/>
        <v>0.95814775044952893</v>
      </c>
    </row>
    <row r="5029" spans="1:3" x14ac:dyDescent="0.25">
      <c r="A5029">
        <v>251.4</v>
      </c>
      <c r="B5029">
        <v>781</v>
      </c>
      <c r="C5029">
        <f t="shared" si="178"/>
        <v>0.99244126573324376</v>
      </c>
    </row>
    <row r="5030" spans="1:3" x14ac:dyDescent="0.25">
      <c r="A5030">
        <v>251.45</v>
      </c>
      <c r="B5030">
        <v>821</v>
      </c>
      <c r="C5030">
        <f t="shared" si="178"/>
        <v>1.0433567026030965</v>
      </c>
    </row>
    <row r="5031" spans="1:3" x14ac:dyDescent="0.25">
      <c r="A5031">
        <v>251.5</v>
      </c>
      <c r="B5031">
        <v>811</v>
      </c>
      <c r="C5031">
        <f t="shared" si="178"/>
        <v>1.0308011693428802</v>
      </c>
    </row>
    <row r="5032" spans="1:3" x14ac:dyDescent="0.25">
      <c r="A5032">
        <v>251.55</v>
      </c>
      <c r="B5032">
        <v>772</v>
      </c>
      <c r="C5032">
        <f t="shared" si="178"/>
        <v>0.9813060352863413</v>
      </c>
    </row>
    <row r="5033" spans="1:3" x14ac:dyDescent="0.25">
      <c r="A5033">
        <v>251.6</v>
      </c>
      <c r="B5033">
        <v>801</v>
      </c>
      <c r="C5033">
        <f t="shared" si="178"/>
        <v>1.0180628843420403</v>
      </c>
    </row>
    <row r="5034" spans="1:3" x14ac:dyDescent="0.25">
      <c r="A5034">
        <v>251.65</v>
      </c>
      <c r="B5034">
        <v>781</v>
      </c>
      <c r="C5034">
        <f t="shared" si="178"/>
        <v>0.99265780632369205</v>
      </c>
    </row>
    <row r="5035" spans="1:3" x14ac:dyDescent="0.25">
      <c r="A5035">
        <v>251.7</v>
      </c>
      <c r="B5035">
        <v>784</v>
      </c>
      <c r="C5035">
        <f t="shared" si="178"/>
        <v>0.9964813869393998</v>
      </c>
    </row>
    <row r="5036" spans="1:3" x14ac:dyDescent="0.25">
      <c r="A5036">
        <v>251.75</v>
      </c>
      <c r="B5036">
        <v>795</v>
      </c>
      <c r="C5036">
        <f t="shared" si="178"/>
        <v>1.0105739509204275</v>
      </c>
    </row>
    <row r="5037" spans="1:3" x14ac:dyDescent="0.25">
      <c r="A5037">
        <v>251.8</v>
      </c>
      <c r="B5037">
        <v>807</v>
      </c>
      <c r="C5037">
        <f t="shared" si="178"/>
        <v>1.025993096477678</v>
      </c>
    </row>
    <row r="5038" spans="1:3" x14ac:dyDescent="0.25">
      <c r="A5038">
        <v>251.85</v>
      </c>
      <c r="B5038">
        <v>807</v>
      </c>
      <c r="C5038">
        <f t="shared" si="178"/>
        <v>1.026019185414508</v>
      </c>
    </row>
    <row r="5039" spans="1:3" x14ac:dyDescent="0.25">
      <c r="A5039">
        <v>251.9</v>
      </c>
      <c r="B5039">
        <v>809</v>
      </c>
      <c r="C5039">
        <f t="shared" si="178"/>
        <v>1.0285750611868663</v>
      </c>
    </row>
    <row r="5040" spans="1:3" x14ac:dyDescent="0.25">
      <c r="A5040">
        <v>251.95</v>
      </c>
      <c r="B5040">
        <v>772</v>
      </c>
      <c r="C5040">
        <f t="shared" si="178"/>
        <v>0.9817136753223632</v>
      </c>
    </row>
    <row r="5041" spans="1:3" x14ac:dyDescent="0.25">
      <c r="A5041">
        <v>252</v>
      </c>
      <c r="B5041">
        <v>784</v>
      </c>
      <c r="C5041">
        <f t="shared" si="178"/>
        <v>0.99700728256169824</v>
      </c>
    </row>
    <row r="5042" spans="1:3" x14ac:dyDescent="0.25">
      <c r="A5042">
        <v>252.05</v>
      </c>
      <c r="B5042">
        <v>808</v>
      </c>
      <c r="C5042">
        <f t="shared" si="178"/>
        <v>1.0275518703860314</v>
      </c>
    </row>
    <row r="5043" spans="1:3" x14ac:dyDescent="0.25">
      <c r="A5043">
        <v>252.1</v>
      </c>
      <c r="B5043">
        <v>757</v>
      </c>
      <c r="C5043">
        <f t="shared" si="178"/>
        <v>0.96262260615976736</v>
      </c>
    </row>
    <row r="5044" spans="1:3" x14ac:dyDescent="0.25">
      <c r="A5044">
        <v>252.15</v>
      </c>
      <c r="B5044">
        <v>793</v>
      </c>
      <c r="C5044">
        <f t="shared" si="178"/>
        <v>1.0084161846770758</v>
      </c>
    </row>
    <row r="5045" spans="1:3" x14ac:dyDescent="0.25">
      <c r="A5045">
        <v>252.2</v>
      </c>
      <c r="B5045">
        <v>765</v>
      </c>
      <c r="C5045">
        <f t="shared" si="178"/>
        <v>0.9729585358563837</v>
      </c>
    </row>
    <row r="5046" spans="1:3" x14ac:dyDescent="0.25">
      <c r="A5046">
        <v>252.25</v>
      </c>
      <c r="B5046">
        <v>779</v>
      </c>
      <c r="C5046">
        <f t="shared" si="178"/>
        <v>0.99082732173481691</v>
      </c>
    </row>
    <row r="5047" spans="1:3" x14ac:dyDescent="0.25">
      <c r="A5047">
        <v>252.3</v>
      </c>
      <c r="B5047">
        <v>804</v>
      </c>
      <c r="C5047">
        <f t="shared" si="178"/>
        <v>1.0226362137021381</v>
      </c>
    </row>
    <row r="5048" spans="1:3" x14ac:dyDescent="0.25">
      <c r="A5048">
        <v>252.35</v>
      </c>
      <c r="B5048">
        <v>758</v>
      </c>
      <c r="C5048">
        <f t="shared" si="178"/>
        <v>0.96422120268998213</v>
      </c>
    </row>
    <row r="5049" spans="1:3" x14ac:dyDescent="0.25">
      <c r="A5049">
        <v>252.4</v>
      </c>
      <c r="B5049">
        <v>801</v>
      </c>
      <c r="C5049">
        <f t="shared" si="178"/>
        <v>1.0187901707734834</v>
      </c>
    </row>
    <row r="5050" spans="1:3" x14ac:dyDescent="0.25">
      <c r="A5050">
        <v>252.45</v>
      </c>
      <c r="B5050">
        <v>786</v>
      </c>
      <c r="C5050">
        <f t="shared" si="178"/>
        <v>0.99983887244634029</v>
      </c>
    </row>
    <row r="5051" spans="1:3" x14ac:dyDescent="0.25">
      <c r="A5051">
        <v>252.5</v>
      </c>
      <c r="B5051">
        <v>824</v>
      </c>
      <c r="C5051">
        <f t="shared" si="178"/>
        <v>1.0482993759819856</v>
      </c>
    </row>
    <row r="5052" spans="1:3" x14ac:dyDescent="0.25">
      <c r="A5052">
        <v>252.55</v>
      </c>
      <c r="B5052">
        <v>763</v>
      </c>
      <c r="C5052">
        <f t="shared" si="178"/>
        <v>0.97079555189875555</v>
      </c>
    </row>
    <row r="5053" spans="1:3" x14ac:dyDescent="0.25">
      <c r="A5053">
        <v>252.6</v>
      </c>
      <c r="B5053">
        <v>745</v>
      </c>
      <c r="C5053">
        <f t="shared" si="178"/>
        <v>0.94793363192182412</v>
      </c>
    </row>
    <row r="5054" spans="1:3" x14ac:dyDescent="0.25">
      <c r="A5054">
        <v>252.65</v>
      </c>
      <c r="B5054">
        <v>778</v>
      </c>
      <c r="C5054">
        <f t="shared" si="178"/>
        <v>0.98987225813018465</v>
      </c>
    </row>
    <row r="5055" spans="1:3" x14ac:dyDescent="0.25">
      <c r="A5055">
        <v>252.7</v>
      </c>
      <c r="B5055">
        <v>805</v>
      </c>
      <c r="C5055">
        <f t="shared" si="178"/>
        <v>1.0241730279898218</v>
      </c>
    </row>
    <row r="5056" spans="1:3" x14ac:dyDescent="0.25">
      <c r="A5056">
        <v>252.75</v>
      </c>
      <c r="B5056">
        <v>810</v>
      </c>
      <c r="C5056">
        <f t="shared" si="178"/>
        <v>1.0305736860185504</v>
      </c>
    </row>
    <row r="5057" spans="1:3" x14ac:dyDescent="0.25">
      <c r="A5057">
        <v>252.8</v>
      </c>
      <c r="B5057">
        <v>792</v>
      </c>
      <c r="C5057">
        <f t="shared" si="178"/>
        <v>1.0077019645098904</v>
      </c>
    </row>
    <row r="5058" spans="1:3" x14ac:dyDescent="0.25">
      <c r="A5058">
        <v>252.85</v>
      </c>
      <c r="B5058">
        <v>817</v>
      </c>
      <c r="C5058">
        <f t="shared" si="178"/>
        <v>1.0395768739741018</v>
      </c>
    </row>
    <row r="5059" spans="1:3" x14ac:dyDescent="0.25">
      <c r="A5059">
        <v>252.9</v>
      </c>
      <c r="B5059">
        <v>792</v>
      </c>
      <c r="C5059">
        <f t="shared" ref="C5059:C5122" si="179">B5059/AVERAGE(B5059:B5658)</f>
        <v>1.0077660761168772</v>
      </c>
    </row>
    <row r="5060" spans="1:3" x14ac:dyDescent="0.25">
      <c r="A5060">
        <v>252.95</v>
      </c>
      <c r="B5060">
        <v>837</v>
      </c>
      <c r="C5060">
        <f t="shared" si="179"/>
        <v>1.0651090877856038</v>
      </c>
    </row>
    <row r="5061" spans="1:3" x14ac:dyDescent="0.25">
      <c r="A5061">
        <v>253</v>
      </c>
      <c r="B5061">
        <v>792</v>
      </c>
      <c r="C5061">
        <f t="shared" si="179"/>
        <v>1.0079306665874803</v>
      </c>
    </row>
    <row r="5062" spans="1:3" x14ac:dyDescent="0.25">
      <c r="A5062">
        <v>253.05</v>
      </c>
      <c r="B5062">
        <v>821</v>
      </c>
      <c r="C5062">
        <f t="shared" si="179"/>
        <v>1.0448859767647565</v>
      </c>
    </row>
    <row r="5063" spans="1:3" x14ac:dyDescent="0.25">
      <c r="A5063">
        <v>253.1</v>
      </c>
      <c r="B5063">
        <v>792</v>
      </c>
      <c r="C5063">
        <f t="shared" si="179"/>
        <v>1.0080696484484384</v>
      </c>
    </row>
    <row r="5064" spans="1:3" x14ac:dyDescent="0.25">
      <c r="A5064">
        <v>253.15</v>
      </c>
      <c r="B5064">
        <v>777</v>
      </c>
      <c r="C5064">
        <f t="shared" si="179"/>
        <v>0.98906554309499861</v>
      </c>
    </row>
    <row r="5065" spans="1:3" x14ac:dyDescent="0.25">
      <c r="A5065">
        <v>253.2</v>
      </c>
      <c r="B5065">
        <v>808</v>
      </c>
      <c r="C5065">
        <f t="shared" si="179"/>
        <v>1.028467418075824</v>
      </c>
    </row>
    <row r="5066" spans="1:3" x14ac:dyDescent="0.25">
      <c r="A5066">
        <v>253.25</v>
      </c>
      <c r="B5066">
        <v>777</v>
      </c>
      <c r="C5066">
        <f t="shared" si="179"/>
        <v>0.98918516349563013</v>
      </c>
    </row>
    <row r="5067" spans="1:3" x14ac:dyDescent="0.25">
      <c r="A5067">
        <v>253.3</v>
      </c>
      <c r="B5067">
        <v>841</v>
      </c>
      <c r="C5067">
        <f t="shared" si="179"/>
        <v>1.0705670441020156</v>
      </c>
    </row>
    <row r="5068" spans="1:3" x14ac:dyDescent="0.25">
      <c r="A5068">
        <v>253.35</v>
      </c>
      <c r="B5068">
        <v>763</v>
      </c>
      <c r="C5068">
        <f t="shared" si="179"/>
        <v>0.97134758033031754</v>
      </c>
    </row>
    <row r="5069" spans="1:3" x14ac:dyDescent="0.25">
      <c r="A5069">
        <v>253.4</v>
      </c>
      <c r="B5069">
        <v>851</v>
      </c>
      <c r="C5069">
        <f t="shared" si="179"/>
        <v>1.0833817806841473</v>
      </c>
    </row>
    <row r="5070" spans="1:3" x14ac:dyDescent="0.25">
      <c r="A5070">
        <v>253.45</v>
      </c>
      <c r="B5070">
        <v>789</v>
      </c>
      <c r="C5070">
        <f t="shared" si="179"/>
        <v>1.0045218336024648</v>
      </c>
    </row>
    <row r="5071" spans="1:3" x14ac:dyDescent="0.25">
      <c r="A5071">
        <v>253.5</v>
      </c>
      <c r="B5071">
        <v>816</v>
      </c>
      <c r="C5071">
        <f t="shared" si="179"/>
        <v>1.0389411966921946</v>
      </c>
    </row>
    <row r="5072" spans="1:3" x14ac:dyDescent="0.25">
      <c r="A5072">
        <v>253.55</v>
      </c>
      <c r="B5072">
        <v>775</v>
      </c>
      <c r="C5072">
        <f t="shared" si="179"/>
        <v>0.98684210526315785</v>
      </c>
    </row>
    <row r="5073" spans="1:3" x14ac:dyDescent="0.25">
      <c r="A5073">
        <v>253.6</v>
      </c>
      <c r="B5073">
        <v>756</v>
      </c>
      <c r="C5073">
        <f t="shared" si="179"/>
        <v>0.96262812758642635</v>
      </c>
    </row>
    <row r="5074" spans="1:3" x14ac:dyDescent="0.25">
      <c r="A5074">
        <v>253.65</v>
      </c>
      <c r="B5074">
        <v>827</v>
      </c>
      <c r="C5074">
        <f t="shared" si="179"/>
        <v>1.0530225056502871</v>
      </c>
    </row>
    <row r="5075" spans="1:3" x14ac:dyDescent="0.25">
      <c r="A5075">
        <v>253.7</v>
      </c>
      <c r="B5075">
        <v>768</v>
      </c>
      <c r="C5075">
        <f t="shared" si="179"/>
        <v>0.97804700483717255</v>
      </c>
    </row>
    <row r="5076" spans="1:3" x14ac:dyDescent="0.25">
      <c r="A5076">
        <v>253.75</v>
      </c>
      <c r="B5076">
        <v>773</v>
      </c>
      <c r="C5076">
        <f t="shared" si="179"/>
        <v>0.9844124089450359</v>
      </c>
    </row>
    <row r="5077" spans="1:3" x14ac:dyDescent="0.25">
      <c r="A5077">
        <v>253.8</v>
      </c>
      <c r="B5077">
        <v>810</v>
      </c>
      <c r="C5077">
        <f t="shared" si="179"/>
        <v>1.0314485697670965</v>
      </c>
    </row>
    <row r="5078" spans="1:3" x14ac:dyDescent="0.25">
      <c r="A5078">
        <v>253.85</v>
      </c>
      <c r="B5078">
        <v>747</v>
      </c>
      <c r="C5078">
        <f t="shared" si="179"/>
        <v>0.95127728395690603</v>
      </c>
    </row>
    <row r="5079" spans="1:3" x14ac:dyDescent="0.25">
      <c r="A5079">
        <v>253.9</v>
      </c>
      <c r="B5079">
        <v>742</v>
      </c>
      <c r="C5079">
        <f t="shared" si="179"/>
        <v>0.94483777313706507</v>
      </c>
    </row>
    <row r="5080" spans="1:3" x14ac:dyDescent="0.25">
      <c r="A5080">
        <v>253.95</v>
      </c>
      <c r="B5080">
        <v>786</v>
      </c>
      <c r="C5080">
        <f t="shared" si="179"/>
        <v>1.0008531445379649</v>
      </c>
    </row>
    <row r="5081" spans="1:3" x14ac:dyDescent="0.25">
      <c r="A5081">
        <v>254</v>
      </c>
      <c r="B5081">
        <v>754</v>
      </c>
      <c r="C5081">
        <f t="shared" si="179"/>
        <v>0.96011001791186679</v>
      </c>
    </row>
    <row r="5082" spans="1:3" x14ac:dyDescent="0.25">
      <c r="A5082">
        <v>254.05</v>
      </c>
      <c r="B5082">
        <v>823</v>
      </c>
      <c r="C5082">
        <f t="shared" si="179"/>
        <v>1.0479114983776259</v>
      </c>
    </row>
    <row r="5083" spans="1:3" x14ac:dyDescent="0.25">
      <c r="A5083">
        <v>254.1</v>
      </c>
      <c r="B5083">
        <v>799</v>
      </c>
      <c r="C5083">
        <f t="shared" si="179"/>
        <v>1.0175125066592521</v>
      </c>
    </row>
    <row r="5084" spans="1:3" x14ac:dyDescent="0.25">
      <c r="A5084">
        <v>254.15</v>
      </c>
      <c r="B5084">
        <v>766</v>
      </c>
      <c r="C5084">
        <f t="shared" si="179"/>
        <v>0.97542754542869159</v>
      </c>
    </row>
    <row r="5085" spans="1:3" x14ac:dyDescent="0.25">
      <c r="A5085">
        <v>254.2</v>
      </c>
      <c r="B5085">
        <v>812</v>
      </c>
      <c r="C5085">
        <f t="shared" si="179"/>
        <v>1.0340589999426937</v>
      </c>
    </row>
    <row r="5086" spans="1:3" x14ac:dyDescent="0.25">
      <c r="A5086">
        <v>254.25</v>
      </c>
      <c r="B5086">
        <v>788</v>
      </c>
      <c r="C5086">
        <f t="shared" si="179"/>
        <v>1.0036362710072662</v>
      </c>
    </row>
    <row r="5087" spans="1:3" x14ac:dyDescent="0.25">
      <c r="A5087">
        <v>254.3</v>
      </c>
      <c r="B5087">
        <v>782</v>
      </c>
      <c r="C5087">
        <f t="shared" si="179"/>
        <v>0.99597534260532894</v>
      </c>
    </row>
    <row r="5088" spans="1:3" x14ac:dyDescent="0.25">
      <c r="A5088">
        <v>254.35</v>
      </c>
      <c r="B5088">
        <v>815</v>
      </c>
      <c r="C5088">
        <f t="shared" si="179"/>
        <v>1.0380865241933601</v>
      </c>
    </row>
    <row r="5089" spans="1:3" x14ac:dyDescent="0.25">
      <c r="A5089">
        <v>254.4</v>
      </c>
      <c r="B5089">
        <v>770</v>
      </c>
      <c r="C5089">
        <f t="shared" si="179"/>
        <v>0.9807896843003594</v>
      </c>
    </row>
    <row r="5090" spans="1:3" x14ac:dyDescent="0.25">
      <c r="A5090">
        <v>254.45</v>
      </c>
      <c r="B5090">
        <v>793</v>
      </c>
      <c r="C5090">
        <f t="shared" si="179"/>
        <v>1.0100130974796373</v>
      </c>
    </row>
    <row r="5091" spans="1:3" x14ac:dyDescent="0.25">
      <c r="A5091">
        <v>254.5</v>
      </c>
      <c r="B5091">
        <v>726</v>
      </c>
      <c r="C5091">
        <f t="shared" si="179"/>
        <v>0.92472100216320174</v>
      </c>
    </row>
    <row r="5092" spans="1:3" x14ac:dyDescent="0.25">
      <c r="A5092">
        <v>254.55</v>
      </c>
      <c r="B5092">
        <v>804</v>
      </c>
      <c r="C5092">
        <f t="shared" si="179"/>
        <v>1.0239081708890851</v>
      </c>
    </row>
    <row r="5093" spans="1:3" x14ac:dyDescent="0.25">
      <c r="A5093">
        <v>254.6</v>
      </c>
      <c r="B5093">
        <v>782</v>
      </c>
      <c r="C5093">
        <f t="shared" si="179"/>
        <v>0.99597534260532894</v>
      </c>
    </row>
    <row r="5094" spans="1:3" x14ac:dyDescent="0.25">
      <c r="A5094">
        <v>254.65</v>
      </c>
      <c r="B5094">
        <v>790</v>
      </c>
      <c r="C5094">
        <f t="shared" si="179"/>
        <v>1.0062198823953976</v>
      </c>
    </row>
    <row r="5095" spans="1:3" x14ac:dyDescent="0.25">
      <c r="A5095">
        <v>254.7</v>
      </c>
      <c r="B5095">
        <v>803</v>
      </c>
      <c r="C5095">
        <f t="shared" si="179"/>
        <v>1.0226824080795731</v>
      </c>
    </row>
    <row r="5096" spans="1:3" x14ac:dyDescent="0.25">
      <c r="A5096">
        <v>254.75</v>
      </c>
      <c r="B5096">
        <v>820</v>
      </c>
      <c r="C5096">
        <f t="shared" si="179"/>
        <v>1.0443531696755501</v>
      </c>
    </row>
    <row r="5097" spans="1:3" x14ac:dyDescent="0.25">
      <c r="A5097">
        <v>254.8</v>
      </c>
      <c r="B5097">
        <v>827</v>
      </c>
      <c r="C5097">
        <f t="shared" si="179"/>
        <v>1.0534003048534537</v>
      </c>
    </row>
    <row r="5098" spans="1:3" x14ac:dyDescent="0.25">
      <c r="A5098">
        <v>254.85</v>
      </c>
      <c r="B5098">
        <v>778</v>
      </c>
      <c r="C5098">
        <f t="shared" si="179"/>
        <v>0.99103440808622933</v>
      </c>
    </row>
    <row r="5099" spans="1:3" x14ac:dyDescent="0.25">
      <c r="A5099">
        <v>254.9</v>
      </c>
      <c r="B5099">
        <v>825</v>
      </c>
      <c r="C5099">
        <f t="shared" si="179"/>
        <v>1.0509777277649206</v>
      </c>
    </row>
    <row r="5100" spans="1:3" x14ac:dyDescent="0.25">
      <c r="A5100">
        <v>254.95</v>
      </c>
      <c r="B5100">
        <v>753</v>
      </c>
      <c r="C5100">
        <f t="shared" si="179"/>
        <v>0.95929473364602058</v>
      </c>
    </row>
    <row r="5101" spans="1:3" x14ac:dyDescent="0.25">
      <c r="A5101">
        <v>255</v>
      </c>
      <c r="B5101">
        <v>786</v>
      </c>
      <c r="C5101">
        <f t="shared" si="179"/>
        <v>1.0012462501035004</v>
      </c>
    </row>
    <row r="5102" spans="1:3" x14ac:dyDescent="0.25">
      <c r="A5102">
        <v>255.05</v>
      </c>
      <c r="B5102">
        <v>838</v>
      </c>
      <c r="C5102">
        <f t="shared" si="179"/>
        <v>1.0676609985220922</v>
      </c>
    </row>
    <row r="5103" spans="1:3" x14ac:dyDescent="0.25">
      <c r="A5103">
        <v>255.1</v>
      </c>
      <c r="B5103">
        <v>813</v>
      </c>
      <c r="C5103">
        <f t="shared" si="179"/>
        <v>1.0359635225308261</v>
      </c>
    </row>
    <row r="5104" spans="1:3" x14ac:dyDescent="0.25">
      <c r="A5104">
        <v>255.15</v>
      </c>
      <c r="B5104">
        <v>806</v>
      </c>
      <c r="C5104">
        <f t="shared" si="179"/>
        <v>1.0272030382779693</v>
      </c>
    </row>
    <row r="5105" spans="1:3" x14ac:dyDescent="0.25">
      <c r="A5105">
        <v>255.2</v>
      </c>
      <c r="B5105">
        <v>746</v>
      </c>
      <c r="C5105">
        <f t="shared" si="179"/>
        <v>0.95079487811302477</v>
      </c>
    </row>
    <row r="5106" spans="1:3" x14ac:dyDescent="0.25">
      <c r="A5106">
        <v>255.25</v>
      </c>
      <c r="B5106">
        <v>812</v>
      </c>
      <c r="C5106">
        <f t="shared" si="179"/>
        <v>1.0348387206402747</v>
      </c>
    </row>
    <row r="5107" spans="1:3" x14ac:dyDescent="0.25">
      <c r="A5107">
        <v>255.3</v>
      </c>
      <c r="B5107">
        <v>826</v>
      </c>
      <c r="C5107">
        <f t="shared" si="179"/>
        <v>1.0528641473839853</v>
      </c>
    </row>
    <row r="5108" spans="1:3" x14ac:dyDescent="0.25">
      <c r="A5108">
        <v>255.35</v>
      </c>
      <c r="B5108">
        <v>804</v>
      </c>
      <c r="C5108">
        <f t="shared" si="179"/>
        <v>1.024967651052058</v>
      </c>
    </row>
    <row r="5109" spans="1:3" x14ac:dyDescent="0.25">
      <c r="A5109">
        <v>255.4</v>
      </c>
      <c r="B5109">
        <v>806</v>
      </c>
      <c r="C5109">
        <f t="shared" si="179"/>
        <v>1.0275544374373184</v>
      </c>
    </row>
    <row r="5110" spans="1:3" x14ac:dyDescent="0.25">
      <c r="A5110">
        <v>255.45</v>
      </c>
      <c r="B5110">
        <v>785</v>
      </c>
      <c r="C5110">
        <f t="shared" si="179"/>
        <v>1.0008031923709473</v>
      </c>
    </row>
    <row r="5111" spans="1:3" x14ac:dyDescent="0.25">
      <c r="A5111">
        <v>255.5</v>
      </c>
      <c r="B5111">
        <v>767</v>
      </c>
      <c r="C5111">
        <f t="shared" si="179"/>
        <v>0.97782367302188311</v>
      </c>
    </row>
    <row r="5112" spans="1:3" x14ac:dyDescent="0.25">
      <c r="A5112">
        <v>255.55</v>
      </c>
      <c r="B5112">
        <v>790</v>
      </c>
      <c r="C5112">
        <f t="shared" si="179"/>
        <v>1.0070429267981771</v>
      </c>
    </row>
    <row r="5113" spans="1:3" x14ac:dyDescent="0.25">
      <c r="A5113">
        <v>255.6</v>
      </c>
      <c r="B5113">
        <v>751</v>
      </c>
      <c r="C5113">
        <f t="shared" si="179"/>
        <v>0.95735052286720745</v>
      </c>
    </row>
    <row r="5114" spans="1:3" x14ac:dyDescent="0.25">
      <c r="A5114">
        <v>255.65</v>
      </c>
      <c r="B5114">
        <v>816</v>
      </c>
      <c r="C5114">
        <f t="shared" si="179"/>
        <v>1.0400513227940333</v>
      </c>
    </row>
    <row r="5115" spans="1:3" x14ac:dyDescent="0.25">
      <c r="A5115">
        <v>255.7</v>
      </c>
      <c r="B5115">
        <v>797</v>
      </c>
      <c r="C5115">
        <f t="shared" si="179"/>
        <v>1.0159186075414217</v>
      </c>
    </row>
    <row r="5116" spans="1:3" x14ac:dyDescent="0.25">
      <c r="A5116">
        <v>255.75</v>
      </c>
      <c r="B5116">
        <v>808</v>
      </c>
      <c r="C5116">
        <f t="shared" si="179"/>
        <v>1.0298984972149403</v>
      </c>
    </row>
    <row r="5117" spans="1:3" x14ac:dyDescent="0.25">
      <c r="A5117">
        <v>255.8</v>
      </c>
      <c r="B5117">
        <v>816</v>
      </c>
      <c r="C5117">
        <f t="shared" si="179"/>
        <v>1.0400800453760413</v>
      </c>
    </row>
    <row r="5118" spans="1:3" x14ac:dyDescent="0.25">
      <c r="A5118">
        <v>255.85</v>
      </c>
      <c r="B5118">
        <v>794</v>
      </c>
      <c r="C5118">
        <f t="shared" si="179"/>
        <v>1.0120623212851747</v>
      </c>
    </row>
    <row r="5119" spans="1:3" x14ac:dyDescent="0.25">
      <c r="A5119">
        <v>255.9</v>
      </c>
      <c r="B5119">
        <v>754</v>
      </c>
      <c r="C5119">
        <f t="shared" si="179"/>
        <v>0.96114419499924575</v>
      </c>
    </row>
    <row r="5120" spans="1:3" x14ac:dyDescent="0.25">
      <c r="A5120">
        <v>255.95</v>
      </c>
      <c r="B5120">
        <v>779</v>
      </c>
      <c r="C5120">
        <f t="shared" si="179"/>
        <v>0.99295963153847133</v>
      </c>
    </row>
    <row r="5121" spans="1:3" x14ac:dyDescent="0.25">
      <c r="A5121">
        <v>256</v>
      </c>
      <c r="B5121">
        <v>787</v>
      </c>
      <c r="C5121">
        <f t="shared" si="179"/>
        <v>1.0031760869334296</v>
      </c>
    </row>
    <row r="5122" spans="1:3" x14ac:dyDescent="0.25">
      <c r="A5122">
        <v>256.05</v>
      </c>
      <c r="B5122">
        <v>788</v>
      </c>
      <c r="C5122">
        <f t="shared" si="179"/>
        <v>1.0045382693386364</v>
      </c>
    </row>
    <row r="5123" spans="1:3" x14ac:dyDescent="0.25">
      <c r="A5123">
        <v>256.10000000000002</v>
      </c>
      <c r="B5123">
        <v>773</v>
      </c>
      <c r="C5123">
        <f t="shared" ref="C5123:C5186" si="180">B5123/AVERAGE(B5123:B5722)</f>
        <v>0.98542262902598687</v>
      </c>
    </row>
    <row r="5124" spans="1:3" x14ac:dyDescent="0.25">
      <c r="A5124">
        <v>256.14999999999998</v>
      </c>
      <c r="B5124">
        <v>796</v>
      </c>
      <c r="C5124">
        <f t="shared" si="180"/>
        <v>1.0146784196001197</v>
      </c>
    </row>
    <row r="5125" spans="1:3" x14ac:dyDescent="0.25">
      <c r="A5125">
        <v>256.2</v>
      </c>
      <c r="B5125">
        <v>824</v>
      </c>
      <c r="C5125">
        <f t="shared" si="180"/>
        <v>1.0503215335034299</v>
      </c>
    </row>
    <row r="5126" spans="1:3" x14ac:dyDescent="0.25">
      <c r="A5126">
        <v>256.25</v>
      </c>
      <c r="B5126">
        <v>770</v>
      </c>
      <c r="C5126">
        <f t="shared" si="180"/>
        <v>0.98154608380109032</v>
      </c>
    </row>
    <row r="5127" spans="1:3" x14ac:dyDescent="0.25">
      <c r="A5127">
        <v>256.3</v>
      </c>
      <c r="B5127">
        <v>747</v>
      </c>
      <c r="C5127">
        <f t="shared" si="180"/>
        <v>0.95212805506282738</v>
      </c>
    </row>
    <row r="5128" spans="1:3" x14ac:dyDescent="0.25">
      <c r="A5128">
        <v>256.35000000000002</v>
      </c>
      <c r="B5128">
        <v>773</v>
      </c>
      <c r="C5128">
        <f t="shared" si="180"/>
        <v>0.9852886504859526</v>
      </c>
    </row>
    <row r="5129" spans="1:3" x14ac:dyDescent="0.25">
      <c r="A5129">
        <v>256.39999999999998</v>
      </c>
      <c r="B5129">
        <v>798</v>
      </c>
      <c r="C5129">
        <f t="shared" si="180"/>
        <v>1.0171522286850525</v>
      </c>
    </row>
    <row r="5130" spans="1:3" x14ac:dyDescent="0.25">
      <c r="A5130">
        <v>256.45</v>
      </c>
      <c r="B5130">
        <v>788</v>
      </c>
      <c r="C5130">
        <f t="shared" si="180"/>
        <v>1.0044571724785534</v>
      </c>
    </row>
    <row r="5131" spans="1:3" x14ac:dyDescent="0.25">
      <c r="A5131">
        <v>256.5</v>
      </c>
      <c r="B5131">
        <v>764</v>
      </c>
      <c r="C5131">
        <f t="shared" si="180"/>
        <v>0.97390388010614359</v>
      </c>
    </row>
    <row r="5132" spans="1:3" x14ac:dyDescent="0.25">
      <c r="A5132">
        <v>256.55</v>
      </c>
      <c r="B5132">
        <v>814</v>
      </c>
      <c r="C5132">
        <f t="shared" si="180"/>
        <v>1.0376234089880623</v>
      </c>
    </row>
    <row r="5133" spans="1:3" x14ac:dyDescent="0.25">
      <c r="A5133">
        <v>256.60000000000002</v>
      </c>
      <c r="B5133">
        <v>798</v>
      </c>
      <c r="C5133">
        <f t="shared" si="180"/>
        <v>1.0174159165667949</v>
      </c>
    </row>
    <row r="5134" spans="1:3" x14ac:dyDescent="0.25">
      <c r="A5134">
        <v>256.64999999999998</v>
      </c>
      <c r="B5134">
        <v>827</v>
      </c>
      <c r="C5134">
        <f t="shared" si="180"/>
        <v>1.0543963994976635</v>
      </c>
    </row>
    <row r="5135" spans="1:3" x14ac:dyDescent="0.25">
      <c r="A5135">
        <v>256.7</v>
      </c>
      <c r="B5135">
        <v>736</v>
      </c>
      <c r="C5135">
        <f t="shared" si="180"/>
        <v>0.93848422895954908</v>
      </c>
    </row>
    <row r="5136" spans="1:3" x14ac:dyDescent="0.25">
      <c r="A5136">
        <v>256.75</v>
      </c>
      <c r="B5136">
        <v>734</v>
      </c>
      <c r="C5136">
        <f t="shared" si="180"/>
        <v>0.93599765362986009</v>
      </c>
    </row>
    <row r="5137" spans="1:3" x14ac:dyDescent="0.25">
      <c r="A5137">
        <v>256.8</v>
      </c>
      <c r="B5137">
        <v>828</v>
      </c>
      <c r="C5137">
        <f t="shared" si="180"/>
        <v>1.0558822716771483</v>
      </c>
    </row>
    <row r="5138" spans="1:3" x14ac:dyDescent="0.25">
      <c r="A5138">
        <v>256.85000000000002</v>
      </c>
      <c r="B5138">
        <v>775</v>
      </c>
      <c r="C5138">
        <f t="shared" si="180"/>
        <v>0.98838593388654605</v>
      </c>
    </row>
    <row r="5139" spans="1:3" x14ac:dyDescent="0.25">
      <c r="A5139">
        <v>256.89999999999998</v>
      </c>
      <c r="B5139">
        <v>802</v>
      </c>
      <c r="C5139">
        <f t="shared" si="180"/>
        <v>1.0229657076894623</v>
      </c>
    </row>
    <row r="5140" spans="1:3" x14ac:dyDescent="0.25">
      <c r="A5140">
        <v>256.95</v>
      </c>
      <c r="B5140">
        <v>757</v>
      </c>
      <c r="C5140">
        <f t="shared" si="180"/>
        <v>0.96561049033113933</v>
      </c>
    </row>
    <row r="5141" spans="1:3" x14ac:dyDescent="0.25">
      <c r="A5141">
        <v>257</v>
      </c>
      <c r="B5141">
        <v>776</v>
      </c>
      <c r="C5141">
        <f t="shared" si="180"/>
        <v>0.9898464207357518</v>
      </c>
    </row>
    <row r="5142" spans="1:3" x14ac:dyDescent="0.25">
      <c r="A5142">
        <v>257.05</v>
      </c>
      <c r="B5142">
        <v>832</v>
      </c>
      <c r="C5142">
        <f t="shared" si="180"/>
        <v>1.0613576107547502</v>
      </c>
    </row>
    <row r="5143" spans="1:3" x14ac:dyDescent="0.25">
      <c r="A5143">
        <v>257.10000000000002</v>
      </c>
      <c r="B5143">
        <v>809</v>
      </c>
      <c r="C5143">
        <f t="shared" si="180"/>
        <v>1.0323376471463968</v>
      </c>
    </row>
    <row r="5144" spans="1:3" x14ac:dyDescent="0.25">
      <c r="A5144">
        <v>257.14999999999998</v>
      </c>
      <c r="B5144">
        <v>747</v>
      </c>
      <c r="C5144">
        <f t="shared" si="180"/>
        <v>0.95335332780294813</v>
      </c>
    </row>
    <row r="5145" spans="1:3" x14ac:dyDescent="0.25">
      <c r="A5145">
        <v>257.2</v>
      </c>
      <c r="B5145">
        <v>776</v>
      </c>
      <c r="C5145">
        <f t="shared" si="180"/>
        <v>0.99042124810945686</v>
      </c>
    </row>
    <row r="5146" spans="1:3" x14ac:dyDescent="0.25">
      <c r="A5146">
        <v>257.25</v>
      </c>
      <c r="B5146">
        <v>782</v>
      </c>
      <c r="C5146">
        <f t="shared" si="180"/>
        <v>0.99812585490585659</v>
      </c>
    </row>
    <row r="5147" spans="1:3" x14ac:dyDescent="0.25">
      <c r="A5147">
        <v>257.3</v>
      </c>
      <c r="B5147">
        <v>783</v>
      </c>
      <c r="C5147">
        <f t="shared" si="180"/>
        <v>0.99946814168705467</v>
      </c>
    </row>
    <row r="5148" spans="1:3" x14ac:dyDescent="0.25">
      <c r="A5148">
        <v>257.35000000000002</v>
      </c>
      <c r="B5148">
        <v>813</v>
      </c>
      <c r="C5148">
        <f t="shared" si="180"/>
        <v>1.0378701321912081</v>
      </c>
    </row>
    <row r="5149" spans="1:3" x14ac:dyDescent="0.25">
      <c r="A5149">
        <v>257.39999999999998</v>
      </c>
      <c r="B5149">
        <v>779</v>
      </c>
      <c r="C5149">
        <f t="shared" si="180"/>
        <v>0.99461410292149266</v>
      </c>
    </row>
    <row r="5150" spans="1:3" x14ac:dyDescent="0.25">
      <c r="A5150">
        <v>257.45</v>
      </c>
      <c r="B5150">
        <v>790</v>
      </c>
      <c r="C5150">
        <f t="shared" si="180"/>
        <v>1.0085750154265167</v>
      </c>
    </row>
    <row r="5151" spans="1:3" x14ac:dyDescent="0.25">
      <c r="A5151">
        <v>257.5</v>
      </c>
      <c r="B5151">
        <v>786</v>
      </c>
      <c r="C5151">
        <f t="shared" si="180"/>
        <v>1.0036071120758452</v>
      </c>
    </row>
    <row r="5152" spans="1:3" x14ac:dyDescent="0.25">
      <c r="A5152">
        <v>257.55</v>
      </c>
      <c r="B5152">
        <v>785</v>
      </c>
      <c r="C5152">
        <f t="shared" si="180"/>
        <v>1.0023857205791278</v>
      </c>
    </row>
    <row r="5153" spans="1:3" x14ac:dyDescent="0.25">
      <c r="A5153">
        <v>257.60000000000002</v>
      </c>
      <c r="B5153">
        <v>801</v>
      </c>
      <c r="C5153">
        <f t="shared" si="180"/>
        <v>1.0229406030368948</v>
      </c>
    </row>
    <row r="5154" spans="1:3" x14ac:dyDescent="0.25">
      <c r="A5154">
        <v>257.64999999999998</v>
      </c>
      <c r="B5154">
        <v>798</v>
      </c>
      <c r="C5154">
        <f t="shared" si="180"/>
        <v>1.0191983072963784</v>
      </c>
    </row>
    <row r="5155" spans="1:3" x14ac:dyDescent="0.25">
      <c r="A5155">
        <v>257.7</v>
      </c>
      <c r="B5155">
        <v>787</v>
      </c>
      <c r="C5155">
        <f t="shared" si="180"/>
        <v>1.0052947225220508</v>
      </c>
    </row>
    <row r="5156" spans="1:3" x14ac:dyDescent="0.25">
      <c r="A5156">
        <v>257.75</v>
      </c>
      <c r="B5156">
        <v>783</v>
      </c>
      <c r="C5156">
        <f t="shared" si="180"/>
        <v>1.0003108671490075</v>
      </c>
    </row>
    <row r="5157" spans="1:3" x14ac:dyDescent="0.25">
      <c r="A5157">
        <v>257.8</v>
      </c>
      <c r="B5157">
        <v>802</v>
      </c>
      <c r="C5157">
        <f t="shared" si="180"/>
        <v>1.0247040560137479</v>
      </c>
    </row>
    <row r="5158" spans="1:3" x14ac:dyDescent="0.25">
      <c r="A5158">
        <v>257.85000000000002</v>
      </c>
      <c r="B5158">
        <v>777</v>
      </c>
      <c r="C5158">
        <f t="shared" si="180"/>
        <v>0.99290357206750557</v>
      </c>
    </row>
    <row r="5159" spans="1:3" x14ac:dyDescent="0.25">
      <c r="A5159">
        <v>257.89999999999998</v>
      </c>
      <c r="B5159">
        <v>773</v>
      </c>
      <c r="C5159">
        <f t="shared" si="180"/>
        <v>0.98785942492012779</v>
      </c>
    </row>
    <row r="5160" spans="1:3" x14ac:dyDescent="0.25">
      <c r="A5160">
        <v>257.95</v>
      </c>
      <c r="B5160">
        <v>801</v>
      </c>
      <c r="C5160">
        <f t="shared" si="180"/>
        <v>1.023729391215439</v>
      </c>
    </row>
    <row r="5161" spans="1:3" x14ac:dyDescent="0.25">
      <c r="A5161">
        <v>258</v>
      </c>
      <c r="B5161">
        <v>819</v>
      </c>
      <c r="C5161">
        <f t="shared" si="180"/>
        <v>1.0469263316672845</v>
      </c>
    </row>
    <row r="5162" spans="1:3" x14ac:dyDescent="0.25">
      <c r="A5162">
        <v>258.05</v>
      </c>
      <c r="B5162">
        <v>788</v>
      </c>
      <c r="C5162">
        <f t="shared" si="180"/>
        <v>1.0074278627954845</v>
      </c>
    </row>
    <row r="5163" spans="1:3" x14ac:dyDescent="0.25">
      <c r="A5163">
        <v>258.10000000000002</v>
      </c>
      <c r="B5163">
        <v>764</v>
      </c>
      <c r="C5163">
        <f t="shared" si="180"/>
        <v>0.97669483400023005</v>
      </c>
    </row>
    <row r="5164" spans="1:3" x14ac:dyDescent="0.25">
      <c r="A5164">
        <v>258.14999999999998</v>
      </c>
      <c r="B5164">
        <v>870</v>
      </c>
      <c r="C5164">
        <f t="shared" si="180"/>
        <v>1.1121479795978371</v>
      </c>
    </row>
    <row r="5165" spans="1:3" x14ac:dyDescent="0.25">
      <c r="A5165">
        <v>258.2</v>
      </c>
      <c r="B5165">
        <v>752</v>
      </c>
      <c r="C5165">
        <f t="shared" si="180"/>
        <v>0.96146265062808312</v>
      </c>
    </row>
    <row r="5166" spans="1:3" x14ac:dyDescent="0.25">
      <c r="A5166">
        <v>258.25</v>
      </c>
      <c r="B5166">
        <v>820</v>
      </c>
      <c r="C5166">
        <f t="shared" si="180"/>
        <v>1.0483766143827897</v>
      </c>
    </row>
    <row r="5167" spans="1:3" x14ac:dyDescent="0.25">
      <c r="A5167">
        <v>258.3</v>
      </c>
      <c r="B5167">
        <v>845</v>
      </c>
      <c r="C5167">
        <f t="shared" si="180"/>
        <v>1.0805166020203743</v>
      </c>
    </row>
    <row r="5168" spans="1:3" x14ac:dyDescent="0.25">
      <c r="A5168">
        <v>258.35000000000002</v>
      </c>
      <c r="B5168">
        <v>816</v>
      </c>
      <c r="C5168">
        <f t="shared" si="180"/>
        <v>1.0436117150530759</v>
      </c>
    </row>
    <row r="5169" spans="1:3" x14ac:dyDescent="0.25">
      <c r="A5169">
        <v>258.39999999999998</v>
      </c>
      <c r="B5169">
        <v>799</v>
      </c>
      <c r="C5169">
        <f t="shared" si="180"/>
        <v>1.0219874394034356</v>
      </c>
    </row>
    <row r="5170" spans="1:3" x14ac:dyDescent="0.25">
      <c r="A5170">
        <v>258.45</v>
      </c>
      <c r="B5170">
        <v>729</v>
      </c>
      <c r="C5170">
        <f t="shared" si="180"/>
        <v>0.93252716139925973</v>
      </c>
    </row>
    <row r="5171" spans="1:3" x14ac:dyDescent="0.25">
      <c r="A5171">
        <v>258.5</v>
      </c>
      <c r="B5171">
        <v>783</v>
      </c>
      <c r="C5171">
        <f t="shared" si="180"/>
        <v>1.0015071638246573</v>
      </c>
    </row>
    <row r="5172" spans="1:3" x14ac:dyDescent="0.25">
      <c r="A5172">
        <v>258.55</v>
      </c>
      <c r="B5172">
        <v>807</v>
      </c>
      <c r="C5172">
        <f t="shared" si="180"/>
        <v>1.0322025009912725</v>
      </c>
    </row>
    <row r="5173" spans="1:3" x14ac:dyDescent="0.25">
      <c r="A5173">
        <v>258.60000000000002</v>
      </c>
      <c r="B5173">
        <v>763</v>
      </c>
      <c r="C5173">
        <f t="shared" si="180"/>
        <v>0.97601535017588748</v>
      </c>
    </row>
    <row r="5174" spans="1:3" x14ac:dyDescent="0.25">
      <c r="A5174">
        <v>258.64999999999998</v>
      </c>
      <c r="B5174">
        <v>816</v>
      </c>
      <c r="C5174">
        <f t="shared" si="180"/>
        <v>1.0438876285670424</v>
      </c>
    </row>
    <row r="5175" spans="1:3" x14ac:dyDescent="0.25">
      <c r="A5175">
        <v>258.7</v>
      </c>
      <c r="B5175">
        <v>768</v>
      </c>
      <c r="C5175">
        <f t="shared" si="180"/>
        <v>0.98258303338394093</v>
      </c>
    </row>
    <row r="5176" spans="1:3" x14ac:dyDescent="0.25">
      <c r="A5176">
        <v>258.75</v>
      </c>
      <c r="B5176">
        <v>780</v>
      </c>
      <c r="C5176">
        <f t="shared" si="180"/>
        <v>0.99795717313703991</v>
      </c>
    </row>
    <row r="5177" spans="1:3" x14ac:dyDescent="0.25">
      <c r="A5177">
        <v>258.8</v>
      </c>
      <c r="B5177">
        <v>749</v>
      </c>
      <c r="C5177">
        <f t="shared" si="180"/>
        <v>0.95829477266620888</v>
      </c>
    </row>
    <row r="5178" spans="1:3" x14ac:dyDescent="0.25">
      <c r="A5178">
        <v>258.85000000000002</v>
      </c>
      <c r="B5178">
        <v>786</v>
      </c>
      <c r="C5178">
        <f t="shared" si="180"/>
        <v>1.0056166118652525</v>
      </c>
    </row>
    <row r="5179" spans="1:3" x14ac:dyDescent="0.25">
      <c r="A5179">
        <v>258.89999999999998</v>
      </c>
      <c r="B5179">
        <v>773</v>
      </c>
      <c r="C5179">
        <f t="shared" si="180"/>
        <v>0.98906441927118882</v>
      </c>
    </row>
    <row r="5180" spans="1:3" x14ac:dyDescent="0.25">
      <c r="A5180">
        <v>258.95</v>
      </c>
      <c r="B5180">
        <v>763</v>
      </c>
      <c r="C5180">
        <f t="shared" si="180"/>
        <v>0.97630258982495655</v>
      </c>
    </row>
    <row r="5181" spans="1:3" x14ac:dyDescent="0.25">
      <c r="A5181">
        <v>259</v>
      </c>
      <c r="B5181">
        <v>809</v>
      </c>
      <c r="C5181">
        <f t="shared" si="180"/>
        <v>1.0350761593428737</v>
      </c>
    </row>
    <row r="5182" spans="1:3" x14ac:dyDescent="0.25">
      <c r="A5182">
        <v>259.05</v>
      </c>
      <c r="B5182">
        <v>875</v>
      </c>
      <c r="C5182">
        <f t="shared" si="180"/>
        <v>1.1196679811213315</v>
      </c>
    </row>
    <row r="5183" spans="1:3" x14ac:dyDescent="0.25">
      <c r="A5183">
        <v>259.10000000000002</v>
      </c>
      <c r="B5183">
        <v>763</v>
      </c>
      <c r="C5183">
        <f t="shared" si="180"/>
        <v>0.97655250089591972</v>
      </c>
    </row>
    <row r="5184" spans="1:3" x14ac:dyDescent="0.25">
      <c r="A5184">
        <v>259.14999999999998</v>
      </c>
      <c r="B5184">
        <v>769</v>
      </c>
      <c r="C5184">
        <f t="shared" si="180"/>
        <v>0.98415623640226269</v>
      </c>
    </row>
    <row r="5185" spans="1:3" x14ac:dyDescent="0.25">
      <c r="A5185">
        <v>259.2</v>
      </c>
      <c r="B5185">
        <v>850</v>
      </c>
      <c r="C5185">
        <f t="shared" si="180"/>
        <v>1.0878677152858212</v>
      </c>
    </row>
    <row r="5186" spans="1:3" x14ac:dyDescent="0.25">
      <c r="A5186">
        <v>259.25</v>
      </c>
      <c r="B5186">
        <v>745</v>
      </c>
      <c r="C5186">
        <f t="shared" si="180"/>
        <v>0.95370579776316522</v>
      </c>
    </row>
    <row r="5187" spans="1:3" x14ac:dyDescent="0.25">
      <c r="A5187">
        <v>259.3</v>
      </c>
      <c r="B5187">
        <v>769</v>
      </c>
      <c r="C5187">
        <f t="shared" ref="C5187:C5250" si="181">B5187/AVERAGE(B5187:B5786)</f>
        <v>0.98436409951165804</v>
      </c>
    </row>
    <row r="5188" spans="1:3" x14ac:dyDescent="0.25">
      <c r="A5188">
        <v>259.35000000000002</v>
      </c>
      <c r="B5188">
        <v>790</v>
      </c>
      <c r="C5188">
        <f t="shared" si="181"/>
        <v>1.0112453037896096</v>
      </c>
    </row>
    <row r="5189" spans="1:3" x14ac:dyDescent="0.25">
      <c r="A5189">
        <v>259.39999999999998</v>
      </c>
      <c r="B5189">
        <v>761</v>
      </c>
      <c r="C5189">
        <f t="shared" si="181"/>
        <v>0.97414026681117338</v>
      </c>
    </row>
    <row r="5190" spans="1:3" x14ac:dyDescent="0.25">
      <c r="A5190">
        <v>259.45</v>
      </c>
      <c r="B5190">
        <v>785</v>
      </c>
      <c r="C5190">
        <f t="shared" si="181"/>
        <v>1.0049586494721301</v>
      </c>
    </row>
    <row r="5191" spans="1:3" x14ac:dyDescent="0.25">
      <c r="A5191">
        <v>259.5</v>
      </c>
      <c r="B5191">
        <v>785</v>
      </c>
      <c r="C5191">
        <f t="shared" si="181"/>
        <v>1.0050637287224169</v>
      </c>
    </row>
    <row r="5192" spans="1:3" x14ac:dyDescent="0.25">
      <c r="A5192">
        <v>259.55</v>
      </c>
      <c r="B5192">
        <v>760</v>
      </c>
      <c r="C5192">
        <f t="shared" si="181"/>
        <v>0.97310516577998862</v>
      </c>
    </row>
    <row r="5193" spans="1:3" x14ac:dyDescent="0.25">
      <c r="A5193">
        <v>259.60000000000002</v>
      </c>
      <c r="B5193">
        <v>807</v>
      </c>
      <c r="C5193">
        <f t="shared" si="181"/>
        <v>1.0333149092274894</v>
      </c>
    </row>
    <row r="5194" spans="1:3" x14ac:dyDescent="0.25">
      <c r="A5194">
        <v>259.64999999999998</v>
      </c>
      <c r="B5194">
        <v>824</v>
      </c>
      <c r="C5194">
        <f t="shared" si="181"/>
        <v>1.0552940799795087</v>
      </c>
    </row>
    <row r="5195" spans="1:3" x14ac:dyDescent="0.25">
      <c r="A5195">
        <v>259.7</v>
      </c>
      <c r="B5195">
        <v>825</v>
      </c>
      <c r="C5195">
        <f t="shared" si="181"/>
        <v>1.0567033417442651</v>
      </c>
    </row>
    <row r="5196" spans="1:3" x14ac:dyDescent="0.25">
      <c r="A5196">
        <v>259.75</v>
      </c>
      <c r="B5196">
        <v>804</v>
      </c>
      <c r="C5196">
        <f t="shared" si="181"/>
        <v>1.0299219659041174</v>
      </c>
    </row>
    <row r="5197" spans="1:3" x14ac:dyDescent="0.25">
      <c r="A5197">
        <v>259.8</v>
      </c>
      <c r="B5197">
        <v>784</v>
      </c>
      <c r="C5197">
        <f t="shared" si="181"/>
        <v>1.0043341802421162</v>
      </c>
    </row>
    <row r="5198" spans="1:3" x14ac:dyDescent="0.25">
      <c r="A5198">
        <v>259.85000000000002</v>
      </c>
      <c r="B5198">
        <v>770</v>
      </c>
      <c r="C5198">
        <f t="shared" si="181"/>
        <v>0.98641859591212755</v>
      </c>
    </row>
    <row r="5199" spans="1:3" x14ac:dyDescent="0.25">
      <c r="A5199">
        <v>259.89999999999998</v>
      </c>
      <c r="B5199">
        <v>768</v>
      </c>
      <c r="C5199">
        <f t="shared" si="181"/>
        <v>0.98385646968897922</v>
      </c>
    </row>
    <row r="5200" spans="1:3" x14ac:dyDescent="0.25">
      <c r="A5200">
        <v>259.95</v>
      </c>
      <c r="B5200">
        <v>795</v>
      </c>
      <c r="C5200">
        <f t="shared" si="181"/>
        <v>1.0184647444657009</v>
      </c>
    </row>
    <row r="5201" spans="1:3" x14ac:dyDescent="0.25">
      <c r="A5201">
        <v>260</v>
      </c>
      <c r="B5201">
        <v>816</v>
      </c>
      <c r="C5201">
        <f t="shared" si="181"/>
        <v>1.0454858968308709</v>
      </c>
    </row>
    <row r="5202" spans="1:3" x14ac:dyDescent="0.25">
      <c r="A5202">
        <v>260.05</v>
      </c>
      <c r="B5202">
        <v>832</v>
      </c>
      <c r="C5202">
        <f t="shared" si="181"/>
        <v>1.0660311480976083</v>
      </c>
    </row>
    <row r="5203" spans="1:3" x14ac:dyDescent="0.25">
      <c r="A5203">
        <v>260.10000000000002</v>
      </c>
      <c r="B5203">
        <v>765</v>
      </c>
      <c r="C5203">
        <f t="shared" si="181"/>
        <v>0.98039425091685029</v>
      </c>
    </row>
    <row r="5204" spans="1:3" x14ac:dyDescent="0.25">
      <c r="A5204">
        <v>260.14999999999998</v>
      </c>
      <c r="B5204">
        <v>781</v>
      </c>
      <c r="C5204">
        <f t="shared" si="181"/>
        <v>1.0009312975794806</v>
      </c>
    </row>
    <row r="5205" spans="1:3" x14ac:dyDescent="0.25">
      <c r="A5205">
        <v>260.2</v>
      </c>
      <c r="B5205">
        <v>783</v>
      </c>
      <c r="C5205">
        <f t="shared" si="181"/>
        <v>1.0035052193805951</v>
      </c>
    </row>
    <row r="5206" spans="1:3" x14ac:dyDescent="0.25">
      <c r="A5206">
        <v>260.25</v>
      </c>
      <c r="B5206">
        <v>754</v>
      </c>
      <c r="C5206">
        <f t="shared" si="181"/>
        <v>0.96642712490066562</v>
      </c>
    </row>
    <row r="5207" spans="1:3" x14ac:dyDescent="0.25">
      <c r="A5207">
        <v>260.3</v>
      </c>
      <c r="B5207">
        <v>825</v>
      </c>
      <c r="C5207">
        <f t="shared" si="181"/>
        <v>1.0574392453088151</v>
      </c>
    </row>
    <row r="5208" spans="1:3" x14ac:dyDescent="0.25">
      <c r="A5208">
        <v>260.35000000000002</v>
      </c>
      <c r="B5208">
        <v>804</v>
      </c>
      <c r="C5208">
        <f t="shared" si="181"/>
        <v>1.030652511574544</v>
      </c>
    </row>
    <row r="5209" spans="1:3" x14ac:dyDescent="0.25">
      <c r="A5209">
        <v>260.39999999999998</v>
      </c>
      <c r="B5209">
        <v>773</v>
      </c>
      <c r="C5209">
        <f t="shared" si="181"/>
        <v>0.99107858325765263</v>
      </c>
    </row>
    <row r="5210" spans="1:3" x14ac:dyDescent="0.25">
      <c r="A5210">
        <v>260.45</v>
      </c>
      <c r="B5210">
        <v>754</v>
      </c>
      <c r="C5210">
        <f t="shared" si="181"/>
        <v>0.96672243911507705</v>
      </c>
    </row>
    <row r="5211" spans="1:3" x14ac:dyDescent="0.25">
      <c r="A5211">
        <v>260.5</v>
      </c>
      <c r="B5211">
        <v>756</v>
      </c>
      <c r="C5211">
        <f t="shared" si="181"/>
        <v>0.96937368971066251</v>
      </c>
    </row>
    <row r="5212" spans="1:3" x14ac:dyDescent="0.25">
      <c r="A5212">
        <v>260.55</v>
      </c>
      <c r="B5212">
        <v>800</v>
      </c>
      <c r="C5212">
        <f t="shared" si="181"/>
        <v>1.0258755741163044</v>
      </c>
    </row>
    <row r="5213" spans="1:3" x14ac:dyDescent="0.25">
      <c r="A5213">
        <v>260.60000000000002</v>
      </c>
      <c r="B5213">
        <v>762</v>
      </c>
      <c r="C5213">
        <f t="shared" si="181"/>
        <v>0.97723211613929195</v>
      </c>
    </row>
    <row r="5214" spans="1:3" x14ac:dyDescent="0.25">
      <c r="A5214">
        <v>260.64999999999998</v>
      </c>
      <c r="B5214">
        <v>784</v>
      </c>
      <c r="C5214">
        <f t="shared" si="181"/>
        <v>1.0054225275347699</v>
      </c>
    </row>
    <row r="5215" spans="1:3" x14ac:dyDescent="0.25">
      <c r="A5215">
        <v>260.7</v>
      </c>
      <c r="B5215">
        <v>830</v>
      </c>
      <c r="C5215">
        <f t="shared" si="181"/>
        <v>1.0643277103489841</v>
      </c>
    </row>
    <row r="5216" spans="1:3" x14ac:dyDescent="0.25">
      <c r="A5216">
        <v>260.75</v>
      </c>
      <c r="B5216">
        <v>788</v>
      </c>
      <c r="C5216">
        <f t="shared" si="181"/>
        <v>1.0105759941177979</v>
      </c>
    </row>
    <row r="5217" spans="1:3" x14ac:dyDescent="0.25">
      <c r="A5217">
        <v>260.8</v>
      </c>
      <c r="B5217">
        <v>735</v>
      </c>
      <c r="C5217">
        <f t="shared" si="181"/>
        <v>0.94259772237611572</v>
      </c>
    </row>
    <row r="5218" spans="1:3" x14ac:dyDescent="0.25">
      <c r="A5218">
        <v>260.85000000000002</v>
      </c>
      <c r="B5218">
        <v>737</v>
      </c>
      <c r="C5218">
        <f t="shared" si="181"/>
        <v>0.94507979320235003</v>
      </c>
    </row>
    <row r="5219" spans="1:3" x14ac:dyDescent="0.25">
      <c r="A5219">
        <v>260.89999999999998</v>
      </c>
      <c r="B5219">
        <v>807</v>
      </c>
      <c r="C5219">
        <f t="shared" si="181"/>
        <v>1.0348210221261918</v>
      </c>
    </row>
    <row r="5220" spans="1:3" x14ac:dyDescent="0.25">
      <c r="A5220">
        <v>260.95</v>
      </c>
      <c r="B5220">
        <v>798</v>
      </c>
      <c r="C5220">
        <f t="shared" si="181"/>
        <v>1.0233633773556274</v>
      </c>
    </row>
    <row r="5221" spans="1:3" x14ac:dyDescent="0.25">
      <c r="A5221">
        <v>261</v>
      </c>
      <c r="B5221">
        <v>809</v>
      </c>
      <c r="C5221">
        <f t="shared" si="181"/>
        <v>1.0375874275356123</v>
      </c>
    </row>
    <row r="5222" spans="1:3" x14ac:dyDescent="0.25">
      <c r="A5222">
        <v>261.05</v>
      </c>
      <c r="B5222">
        <v>782</v>
      </c>
      <c r="C5222">
        <f t="shared" si="181"/>
        <v>1.0030463363796698</v>
      </c>
    </row>
    <row r="5223" spans="1:3" x14ac:dyDescent="0.25">
      <c r="A5223">
        <v>261.10000000000002</v>
      </c>
      <c r="B5223">
        <v>821</v>
      </c>
      <c r="C5223">
        <f t="shared" si="181"/>
        <v>1.0530793914116094</v>
      </c>
    </row>
    <row r="5224" spans="1:3" x14ac:dyDescent="0.25">
      <c r="A5224">
        <v>261.14999999999998</v>
      </c>
      <c r="B5224">
        <v>810</v>
      </c>
      <c r="C5224">
        <f t="shared" si="181"/>
        <v>1.0390187899920684</v>
      </c>
    </row>
    <row r="5225" spans="1:3" x14ac:dyDescent="0.25">
      <c r="A5225">
        <v>261.2</v>
      </c>
      <c r="B5225">
        <v>787</v>
      </c>
      <c r="C5225">
        <f t="shared" si="181"/>
        <v>1.009610758918549</v>
      </c>
    </row>
    <row r="5226" spans="1:3" x14ac:dyDescent="0.25">
      <c r="A5226">
        <v>261.25</v>
      </c>
      <c r="B5226">
        <v>812</v>
      </c>
      <c r="C5226">
        <f t="shared" si="181"/>
        <v>1.0416488497391603</v>
      </c>
    </row>
    <row r="5227" spans="1:3" x14ac:dyDescent="0.25">
      <c r="A5227">
        <v>261.3</v>
      </c>
      <c r="B5227">
        <v>702</v>
      </c>
      <c r="C5227">
        <f t="shared" si="181"/>
        <v>0.90066780283671877</v>
      </c>
    </row>
    <row r="5228" spans="1:3" x14ac:dyDescent="0.25">
      <c r="A5228">
        <v>261.35000000000002</v>
      </c>
      <c r="B5228">
        <v>800</v>
      </c>
      <c r="C5228">
        <f t="shared" si="181"/>
        <v>1.0262023671067935</v>
      </c>
    </row>
    <row r="5229" spans="1:3" x14ac:dyDescent="0.25">
      <c r="A5229">
        <v>261.39999999999998</v>
      </c>
      <c r="B5229">
        <v>767</v>
      </c>
      <c r="C5229">
        <f t="shared" si="181"/>
        <v>0.98386100237520546</v>
      </c>
    </row>
    <row r="5230" spans="1:3" x14ac:dyDescent="0.25">
      <c r="A5230">
        <v>261.45</v>
      </c>
      <c r="B5230">
        <v>760</v>
      </c>
      <c r="C5230">
        <f t="shared" si="181"/>
        <v>0.97487349092362841</v>
      </c>
    </row>
    <row r="5231" spans="1:3" x14ac:dyDescent="0.25">
      <c r="A5231">
        <v>261.5</v>
      </c>
      <c r="B5231">
        <v>835</v>
      </c>
      <c r="C5231">
        <f t="shared" si="181"/>
        <v>1.0711536816898999</v>
      </c>
    </row>
    <row r="5232" spans="1:3" x14ac:dyDescent="0.25">
      <c r="A5232">
        <v>261.55</v>
      </c>
      <c r="B5232">
        <v>788</v>
      </c>
      <c r="C5232">
        <f t="shared" si="181"/>
        <v>1.0110038618294723</v>
      </c>
    </row>
    <row r="5233" spans="1:3" x14ac:dyDescent="0.25">
      <c r="A5233">
        <v>261.60000000000002</v>
      </c>
      <c r="B5233">
        <v>782</v>
      </c>
      <c r="C5233">
        <f t="shared" si="181"/>
        <v>1.0034152903210629</v>
      </c>
    </row>
    <row r="5234" spans="1:3" x14ac:dyDescent="0.25">
      <c r="A5234">
        <v>261.64999999999998</v>
      </c>
      <c r="B5234">
        <v>777</v>
      </c>
      <c r="C5234">
        <f t="shared" si="181"/>
        <v>0.99697827049290755</v>
      </c>
    </row>
    <row r="5235" spans="1:3" x14ac:dyDescent="0.25">
      <c r="A5235">
        <v>261.7</v>
      </c>
      <c r="B5235">
        <v>770</v>
      </c>
      <c r="C5235">
        <f t="shared" si="181"/>
        <v>0.98803874309495643</v>
      </c>
    </row>
    <row r="5236" spans="1:3" x14ac:dyDescent="0.25">
      <c r="A5236">
        <v>261.75</v>
      </c>
      <c r="B5236">
        <v>801</v>
      </c>
      <c r="C5236">
        <f t="shared" si="181"/>
        <v>1.0278630884655198</v>
      </c>
    </row>
    <row r="5237" spans="1:3" x14ac:dyDescent="0.25">
      <c r="A5237">
        <v>261.8</v>
      </c>
      <c r="B5237">
        <v>788</v>
      </c>
      <c r="C5237">
        <f t="shared" si="181"/>
        <v>1.0113347351128661</v>
      </c>
    </row>
    <row r="5238" spans="1:3" x14ac:dyDescent="0.25">
      <c r="A5238">
        <v>261.85000000000002</v>
      </c>
      <c r="B5238">
        <v>739</v>
      </c>
      <c r="C5238">
        <f t="shared" si="181"/>
        <v>0.94851006481699363</v>
      </c>
    </row>
    <row r="5239" spans="1:3" x14ac:dyDescent="0.25">
      <c r="A5239">
        <v>261.89999999999998</v>
      </c>
      <c r="B5239">
        <v>817</v>
      </c>
      <c r="C5239">
        <f t="shared" si="181"/>
        <v>1.048625684269973</v>
      </c>
    </row>
    <row r="5240" spans="1:3" x14ac:dyDescent="0.25">
      <c r="A5240">
        <v>261.95</v>
      </c>
      <c r="B5240">
        <v>800</v>
      </c>
      <c r="C5240">
        <f t="shared" si="181"/>
        <v>1.0269949912598446</v>
      </c>
    </row>
    <row r="5241" spans="1:3" x14ac:dyDescent="0.25">
      <c r="A5241">
        <v>262</v>
      </c>
      <c r="B5241">
        <v>791</v>
      </c>
      <c r="C5241">
        <f t="shared" si="181"/>
        <v>1.0155455936319771</v>
      </c>
    </row>
    <row r="5242" spans="1:3" x14ac:dyDescent="0.25">
      <c r="A5242">
        <v>262.05</v>
      </c>
      <c r="B5242">
        <v>826</v>
      </c>
      <c r="C5242">
        <f t="shared" si="181"/>
        <v>1.0605515895434234</v>
      </c>
    </row>
    <row r="5243" spans="1:3" x14ac:dyDescent="0.25">
      <c r="A5243">
        <v>262.10000000000002</v>
      </c>
      <c r="B5243">
        <v>829</v>
      </c>
      <c r="C5243">
        <f t="shared" si="181"/>
        <v>1.0645720523082849</v>
      </c>
    </row>
    <row r="5244" spans="1:3" x14ac:dyDescent="0.25">
      <c r="A5244">
        <v>262.14999999999998</v>
      </c>
      <c r="B5244">
        <v>801</v>
      </c>
      <c r="C5244">
        <f t="shared" si="181"/>
        <v>1.0287387568657502</v>
      </c>
    </row>
    <row r="5245" spans="1:3" x14ac:dyDescent="0.25">
      <c r="A5245">
        <v>262.2</v>
      </c>
      <c r="B5245">
        <v>807</v>
      </c>
      <c r="C5245">
        <f t="shared" si="181"/>
        <v>1.0365201010403733</v>
      </c>
    </row>
    <row r="5246" spans="1:3" x14ac:dyDescent="0.25">
      <c r="A5246">
        <v>262.25</v>
      </c>
      <c r="B5246">
        <v>759</v>
      </c>
      <c r="C5246">
        <f t="shared" si="181"/>
        <v>0.97498731488836032</v>
      </c>
    </row>
    <row r="5247" spans="1:3" x14ac:dyDescent="0.25">
      <c r="A5247">
        <v>262.3</v>
      </c>
      <c r="B5247">
        <v>777</v>
      </c>
      <c r="C5247">
        <f t="shared" si="181"/>
        <v>0.9980668075349548</v>
      </c>
    </row>
    <row r="5248" spans="1:3" x14ac:dyDescent="0.25">
      <c r="A5248">
        <v>262.35000000000002</v>
      </c>
      <c r="B5248">
        <v>737</v>
      </c>
      <c r="C5248">
        <f t="shared" si="181"/>
        <v>0.94662547925323204</v>
      </c>
    </row>
    <row r="5249" spans="1:3" x14ac:dyDescent="0.25">
      <c r="A5249">
        <v>262.39999999999998</v>
      </c>
      <c r="B5249">
        <v>768</v>
      </c>
      <c r="C5249">
        <f t="shared" si="181"/>
        <v>0.98639004362549709</v>
      </c>
    </row>
    <row r="5250" spans="1:3" x14ac:dyDescent="0.25">
      <c r="A5250">
        <v>262.45</v>
      </c>
      <c r="B5250">
        <v>771</v>
      </c>
      <c r="C5250">
        <f t="shared" si="181"/>
        <v>0.99018802013767593</v>
      </c>
    </row>
    <row r="5251" spans="1:3" x14ac:dyDescent="0.25">
      <c r="A5251">
        <v>262.5</v>
      </c>
      <c r="B5251">
        <v>827</v>
      </c>
      <c r="C5251">
        <f t="shared" ref="C5251:C5314" si="182">B5251/AVERAGE(B5251:B5850)</f>
        <v>1.0621924148073303</v>
      </c>
    </row>
    <row r="5252" spans="1:3" x14ac:dyDescent="0.25">
      <c r="A5252">
        <v>262.55</v>
      </c>
      <c r="B5252">
        <v>806</v>
      </c>
      <c r="C5252">
        <f t="shared" si="182"/>
        <v>1.0353442905129835</v>
      </c>
    </row>
    <row r="5253" spans="1:3" x14ac:dyDescent="0.25">
      <c r="A5253">
        <v>262.60000000000002</v>
      </c>
      <c r="B5253">
        <v>783</v>
      </c>
      <c r="C5253">
        <f t="shared" si="182"/>
        <v>1.0058837131625602</v>
      </c>
    </row>
    <row r="5254" spans="1:3" x14ac:dyDescent="0.25">
      <c r="A5254">
        <v>262.64999999999998</v>
      </c>
      <c r="B5254">
        <v>784</v>
      </c>
      <c r="C5254">
        <f t="shared" si="182"/>
        <v>1.0071554282337527</v>
      </c>
    </row>
    <row r="5255" spans="1:3" x14ac:dyDescent="0.25">
      <c r="A5255">
        <v>262.7</v>
      </c>
      <c r="B5255">
        <v>815</v>
      </c>
      <c r="C5255">
        <f t="shared" si="182"/>
        <v>1.0470800598698538</v>
      </c>
    </row>
    <row r="5256" spans="1:3" x14ac:dyDescent="0.25">
      <c r="A5256">
        <v>262.75</v>
      </c>
      <c r="B5256">
        <v>749</v>
      </c>
      <c r="C5256">
        <f t="shared" si="182"/>
        <v>0.9623991879355317</v>
      </c>
    </row>
    <row r="5257" spans="1:3" x14ac:dyDescent="0.25">
      <c r="A5257">
        <v>262.8</v>
      </c>
      <c r="B5257">
        <v>791</v>
      </c>
      <c r="C5257">
        <f t="shared" si="182"/>
        <v>1.0163089099412401</v>
      </c>
    </row>
    <row r="5258" spans="1:3" x14ac:dyDescent="0.25">
      <c r="A5258">
        <v>262.85000000000002</v>
      </c>
      <c r="B5258">
        <v>825</v>
      </c>
      <c r="C5258">
        <f t="shared" si="182"/>
        <v>1.0600411595779538</v>
      </c>
    </row>
    <row r="5259" spans="1:3" x14ac:dyDescent="0.25">
      <c r="A5259">
        <v>262.89999999999998</v>
      </c>
      <c r="B5259">
        <v>821</v>
      </c>
      <c r="C5259">
        <f t="shared" si="182"/>
        <v>1.0550416469444273</v>
      </c>
    </row>
    <row r="5260" spans="1:3" x14ac:dyDescent="0.25">
      <c r="A5260">
        <v>262.95</v>
      </c>
      <c r="B5260">
        <v>780</v>
      </c>
      <c r="C5260">
        <f t="shared" si="182"/>
        <v>1.0024332567942698</v>
      </c>
    </row>
    <row r="5261" spans="1:3" x14ac:dyDescent="0.25">
      <c r="A5261">
        <v>263</v>
      </c>
      <c r="B5261">
        <v>746</v>
      </c>
      <c r="C5261">
        <f t="shared" si="182"/>
        <v>0.95868405834350712</v>
      </c>
    </row>
    <row r="5262" spans="1:3" x14ac:dyDescent="0.25">
      <c r="A5262">
        <v>263.05</v>
      </c>
      <c r="B5262">
        <v>791</v>
      </c>
      <c r="C5262">
        <f t="shared" si="182"/>
        <v>1.0164917541229386</v>
      </c>
    </row>
    <row r="5263" spans="1:3" x14ac:dyDescent="0.25">
      <c r="A5263">
        <v>263.10000000000002</v>
      </c>
      <c r="B5263">
        <v>800</v>
      </c>
      <c r="C5263">
        <f t="shared" si="182"/>
        <v>1.0281278648354566</v>
      </c>
    </row>
    <row r="5264" spans="1:3" x14ac:dyDescent="0.25">
      <c r="A5264">
        <v>263.14999999999998</v>
      </c>
      <c r="B5264">
        <v>784</v>
      </c>
      <c r="C5264">
        <f t="shared" si="182"/>
        <v>1.007548042735116</v>
      </c>
    </row>
    <row r="5265" spans="1:3" x14ac:dyDescent="0.25">
      <c r="A5265">
        <v>263.2</v>
      </c>
      <c r="B5265">
        <v>759</v>
      </c>
      <c r="C5265">
        <f t="shared" si="182"/>
        <v>0.97553451965528548</v>
      </c>
    </row>
    <row r="5266" spans="1:3" x14ac:dyDescent="0.25">
      <c r="A5266">
        <v>263.25</v>
      </c>
      <c r="B5266">
        <v>811</v>
      </c>
      <c r="C5266">
        <f t="shared" si="182"/>
        <v>1.0423048088251043</v>
      </c>
    </row>
    <row r="5267" spans="1:3" x14ac:dyDescent="0.25">
      <c r="A5267">
        <v>263.3</v>
      </c>
      <c r="B5267">
        <v>754</v>
      </c>
      <c r="C5267">
        <f t="shared" si="182"/>
        <v>0.9691039216148305</v>
      </c>
    </row>
    <row r="5268" spans="1:3" x14ac:dyDescent="0.25">
      <c r="A5268">
        <v>263.35000000000002</v>
      </c>
      <c r="B5268">
        <v>780</v>
      </c>
      <c r="C5268">
        <f t="shared" si="182"/>
        <v>1.0024633179822213</v>
      </c>
    </row>
    <row r="5269" spans="1:3" x14ac:dyDescent="0.25">
      <c r="A5269">
        <v>263.39999999999998</v>
      </c>
      <c r="B5269">
        <v>752</v>
      </c>
      <c r="C5269">
        <f t="shared" si="182"/>
        <v>0.96644019294532924</v>
      </c>
    </row>
    <row r="5270" spans="1:3" x14ac:dyDescent="0.25">
      <c r="A5270">
        <v>263.45</v>
      </c>
      <c r="B5270">
        <v>830</v>
      </c>
      <c r="C5270">
        <f t="shared" si="182"/>
        <v>1.0666940837033563</v>
      </c>
    </row>
    <row r="5271" spans="1:3" x14ac:dyDescent="0.25">
      <c r="A5271">
        <v>263.5</v>
      </c>
      <c r="B5271">
        <v>765</v>
      </c>
      <c r="C5271">
        <f t="shared" si="182"/>
        <v>0.98317254142604993</v>
      </c>
    </row>
    <row r="5272" spans="1:3" x14ac:dyDescent="0.25">
      <c r="A5272">
        <v>263.55</v>
      </c>
      <c r="B5272">
        <v>808</v>
      </c>
      <c r="C5272">
        <f t="shared" si="182"/>
        <v>1.0385225902227211</v>
      </c>
    </row>
    <row r="5273" spans="1:3" x14ac:dyDescent="0.25">
      <c r="A5273">
        <v>263.60000000000002</v>
      </c>
      <c r="B5273">
        <v>764</v>
      </c>
      <c r="C5273">
        <f t="shared" si="182"/>
        <v>0.98212717089955481</v>
      </c>
    </row>
    <row r="5274" spans="1:3" x14ac:dyDescent="0.25">
      <c r="A5274">
        <v>263.64999999999998</v>
      </c>
      <c r="B5274">
        <v>779</v>
      </c>
      <c r="C5274">
        <f t="shared" si="182"/>
        <v>1.0014205001960419</v>
      </c>
    </row>
    <row r="5275" spans="1:3" x14ac:dyDescent="0.25">
      <c r="A5275">
        <v>263.7</v>
      </c>
      <c r="B5275">
        <v>789</v>
      </c>
      <c r="C5275">
        <f t="shared" si="182"/>
        <v>1.0144300206143151</v>
      </c>
    </row>
    <row r="5276" spans="1:3" x14ac:dyDescent="0.25">
      <c r="A5276">
        <v>263.75</v>
      </c>
      <c r="B5276">
        <v>778</v>
      </c>
      <c r="C5276">
        <f t="shared" si="182"/>
        <v>1.0003621705373196</v>
      </c>
    </row>
    <row r="5277" spans="1:3" x14ac:dyDescent="0.25">
      <c r="A5277">
        <v>263.8</v>
      </c>
      <c r="B5277">
        <v>807</v>
      </c>
      <c r="C5277">
        <f t="shared" si="182"/>
        <v>1.0376996586006699</v>
      </c>
    </row>
    <row r="5278" spans="1:3" x14ac:dyDescent="0.25">
      <c r="A5278">
        <v>263.85000000000002</v>
      </c>
      <c r="B5278">
        <v>819</v>
      </c>
      <c r="C5278">
        <f t="shared" si="182"/>
        <v>1.0531549642304512</v>
      </c>
    </row>
    <row r="5279" spans="1:3" x14ac:dyDescent="0.25">
      <c r="A5279">
        <v>263.89999999999998</v>
      </c>
      <c r="B5279">
        <v>802</v>
      </c>
      <c r="C5279">
        <f t="shared" si="182"/>
        <v>1.0314559777075185</v>
      </c>
    </row>
    <row r="5280" spans="1:3" x14ac:dyDescent="0.25">
      <c r="A5280">
        <v>263.95</v>
      </c>
      <c r="B5280">
        <v>794</v>
      </c>
      <c r="C5280">
        <f t="shared" si="182"/>
        <v>1.0211737067062219</v>
      </c>
    </row>
    <row r="5281" spans="1:3" x14ac:dyDescent="0.25">
      <c r="A5281">
        <v>264</v>
      </c>
      <c r="B5281">
        <v>764</v>
      </c>
      <c r="C5281">
        <f t="shared" si="182"/>
        <v>0.98264086877114154</v>
      </c>
    </row>
    <row r="5282" spans="1:3" x14ac:dyDescent="0.25">
      <c r="A5282">
        <v>264.05</v>
      </c>
      <c r="B5282">
        <v>845</v>
      </c>
      <c r="C5282">
        <f t="shared" si="182"/>
        <v>1.0868190499872454</v>
      </c>
    </row>
    <row r="5283" spans="1:3" x14ac:dyDescent="0.25">
      <c r="A5283">
        <v>264.10000000000002</v>
      </c>
      <c r="B5283">
        <v>695</v>
      </c>
      <c r="C5283">
        <f t="shared" si="182"/>
        <v>0.8939826605953024</v>
      </c>
    </row>
    <row r="5284" spans="1:3" x14ac:dyDescent="0.25">
      <c r="A5284">
        <v>264.14999999999998</v>
      </c>
      <c r="B5284">
        <v>771</v>
      </c>
      <c r="C5284">
        <f t="shared" si="182"/>
        <v>0.99157822986352406</v>
      </c>
    </row>
    <row r="5285" spans="1:3" x14ac:dyDescent="0.25">
      <c r="A5285">
        <v>264.2</v>
      </c>
      <c r="B5285">
        <v>772</v>
      </c>
      <c r="C5285">
        <f t="shared" si="182"/>
        <v>0.99289624748667782</v>
      </c>
    </row>
    <row r="5286" spans="1:3" x14ac:dyDescent="0.25">
      <c r="A5286">
        <v>264.25</v>
      </c>
      <c r="B5286">
        <v>769</v>
      </c>
      <c r="C5286">
        <f t="shared" si="182"/>
        <v>0.98906328375869768</v>
      </c>
    </row>
    <row r="5287" spans="1:3" x14ac:dyDescent="0.25">
      <c r="A5287">
        <v>264.3</v>
      </c>
      <c r="B5287">
        <v>795</v>
      </c>
      <c r="C5287">
        <f t="shared" si="182"/>
        <v>1.0224773533055813</v>
      </c>
    </row>
    <row r="5288" spans="1:3" x14ac:dyDescent="0.25">
      <c r="A5288">
        <v>264.35000000000002</v>
      </c>
      <c r="B5288">
        <v>796</v>
      </c>
      <c r="C5288">
        <f t="shared" si="182"/>
        <v>1.0238754199154059</v>
      </c>
    </row>
    <row r="5289" spans="1:3" x14ac:dyDescent="0.25">
      <c r="A5289">
        <v>264.39999999999998</v>
      </c>
      <c r="B5289">
        <v>785</v>
      </c>
      <c r="C5289">
        <f t="shared" si="182"/>
        <v>1.0098432920462512</v>
      </c>
    </row>
    <row r="5290" spans="1:3" x14ac:dyDescent="0.25">
      <c r="A5290">
        <v>264.45</v>
      </c>
      <c r="B5290">
        <v>769</v>
      </c>
      <c r="C5290">
        <f t="shared" si="182"/>
        <v>0.9893453467104375</v>
      </c>
    </row>
    <row r="5291" spans="1:3" x14ac:dyDescent="0.25">
      <c r="A5291">
        <v>264.5</v>
      </c>
      <c r="B5291">
        <v>762</v>
      </c>
      <c r="C5291">
        <f t="shared" si="182"/>
        <v>0.98033750026802757</v>
      </c>
    </row>
    <row r="5292" spans="1:3" x14ac:dyDescent="0.25">
      <c r="A5292">
        <v>264.55</v>
      </c>
      <c r="B5292">
        <v>781</v>
      </c>
      <c r="C5292">
        <f t="shared" si="182"/>
        <v>1.0047062102679001</v>
      </c>
    </row>
    <row r="5293" spans="1:3" x14ac:dyDescent="0.25">
      <c r="A5293">
        <v>264.60000000000002</v>
      </c>
      <c r="B5293">
        <v>753</v>
      </c>
      <c r="C5293">
        <f t="shared" si="182"/>
        <v>0.96879817991169737</v>
      </c>
    </row>
    <row r="5294" spans="1:3" x14ac:dyDescent="0.25">
      <c r="A5294">
        <v>264.64999999999998</v>
      </c>
      <c r="B5294">
        <v>778</v>
      </c>
      <c r="C5294">
        <f t="shared" si="182"/>
        <v>1.0008941149227137</v>
      </c>
    </row>
    <row r="5295" spans="1:3" x14ac:dyDescent="0.25">
      <c r="A5295">
        <v>264.7</v>
      </c>
      <c r="B5295">
        <v>753</v>
      </c>
      <c r="C5295">
        <f t="shared" si="182"/>
        <v>0.96874209332344152</v>
      </c>
    </row>
    <row r="5296" spans="1:3" x14ac:dyDescent="0.25">
      <c r="A5296">
        <v>264.75</v>
      </c>
      <c r="B5296">
        <v>737</v>
      </c>
      <c r="C5296">
        <f t="shared" si="182"/>
        <v>0.9480379987007892</v>
      </c>
    </row>
    <row r="5297" spans="1:3" x14ac:dyDescent="0.25">
      <c r="A5297">
        <v>264.8</v>
      </c>
      <c r="B5297">
        <v>835</v>
      </c>
      <c r="C5297">
        <f t="shared" si="182"/>
        <v>1.0740539856835678</v>
      </c>
    </row>
    <row r="5298" spans="1:3" x14ac:dyDescent="0.25">
      <c r="A5298">
        <v>264.85000000000002</v>
      </c>
      <c r="B5298">
        <v>787</v>
      </c>
      <c r="C5298">
        <f t="shared" si="182"/>
        <v>1.0123922644826551</v>
      </c>
    </row>
    <row r="5299" spans="1:3" x14ac:dyDescent="0.25">
      <c r="A5299">
        <v>264.89999999999998</v>
      </c>
      <c r="B5299">
        <v>781</v>
      </c>
      <c r="C5299">
        <f t="shared" si="182"/>
        <v>1.0046609751600468</v>
      </c>
    </row>
    <row r="5300" spans="1:3" x14ac:dyDescent="0.25">
      <c r="A5300">
        <v>264.95</v>
      </c>
      <c r="B5300">
        <v>787</v>
      </c>
      <c r="C5300">
        <f t="shared" si="182"/>
        <v>1.0125181725783834</v>
      </c>
    </row>
    <row r="5301" spans="1:3" x14ac:dyDescent="0.25">
      <c r="A5301">
        <v>265</v>
      </c>
      <c r="B5301">
        <v>788</v>
      </c>
      <c r="C5301">
        <f t="shared" si="182"/>
        <v>1.0139677923682195</v>
      </c>
    </row>
    <row r="5302" spans="1:3" x14ac:dyDescent="0.25">
      <c r="A5302">
        <v>265.05</v>
      </c>
      <c r="B5302">
        <v>831</v>
      </c>
      <c r="C5302">
        <f t="shared" si="182"/>
        <v>1.0694453083610205</v>
      </c>
    </row>
    <row r="5303" spans="1:3" x14ac:dyDescent="0.25">
      <c r="A5303">
        <v>265.10000000000002</v>
      </c>
      <c r="B5303">
        <v>750</v>
      </c>
      <c r="C5303">
        <f t="shared" si="182"/>
        <v>0.96528823506699102</v>
      </c>
    </row>
    <row r="5304" spans="1:3" x14ac:dyDescent="0.25">
      <c r="A5304">
        <v>265.14999999999998</v>
      </c>
      <c r="B5304">
        <v>825</v>
      </c>
      <c r="C5304">
        <f t="shared" si="182"/>
        <v>1.0617054636006615</v>
      </c>
    </row>
    <row r="5305" spans="1:3" x14ac:dyDescent="0.25">
      <c r="A5305">
        <v>265.2</v>
      </c>
      <c r="B5305">
        <v>847</v>
      </c>
      <c r="C5305">
        <f t="shared" si="182"/>
        <v>1.0901789506652195</v>
      </c>
    </row>
    <row r="5306" spans="1:3" x14ac:dyDescent="0.25">
      <c r="A5306">
        <v>265.25</v>
      </c>
      <c r="B5306">
        <v>775</v>
      </c>
      <c r="C5306">
        <f t="shared" si="182"/>
        <v>0.99767209843698046</v>
      </c>
    </row>
    <row r="5307" spans="1:3" x14ac:dyDescent="0.25">
      <c r="A5307">
        <v>265.3</v>
      </c>
      <c r="B5307">
        <v>767</v>
      </c>
      <c r="C5307">
        <f t="shared" si="182"/>
        <v>0.98730999860549429</v>
      </c>
    </row>
    <row r="5308" spans="1:3" x14ac:dyDescent="0.25">
      <c r="A5308">
        <v>265.35000000000002</v>
      </c>
      <c r="B5308">
        <v>768</v>
      </c>
      <c r="C5308">
        <f t="shared" si="182"/>
        <v>0.98853785211834144</v>
      </c>
    </row>
    <row r="5309" spans="1:3" x14ac:dyDescent="0.25">
      <c r="A5309">
        <v>265.39999999999998</v>
      </c>
      <c r="B5309">
        <v>813</v>
      </c>
      <c r="C5309">
        <f t="shared" si="182"/>
        <v>1.0463971375310777</v>
      </c>
    </row>
    <row r="5310" spans="1:3" x14ac:dyDescent="0.25">
      <c r="A5310">
        <v>265.45</v>
      </c>
      <c r="B5310">
        <v>813</v>
      </c>
      <c r="C5310">
        <f t="shared" si="182"/>
        <v>1.0463679577162666</v>
      </c>
    </row>
    <row r="5311" spans="1:3" x14ac:dyDescent="0.25">
      <c r="A5311">
        <v>265.5</v>
      </c>
      <c r="B5311">
        <v>815</v>
      </c>
      <c r="C5311">
        <f t="shared" si="182"/>
        <v>1.0491040779898393</v>
      </c>
    </row>
    <row r="5312" spans="1:3" x14ac:dyDescent="0.25">
      <c r="A5312">
        <v>265.55</v>
      </c>
      <c r="B5312">
        <v>805</v>
      </c>
      <c r="C5312">
        <f t="shared" si="182"/>
        <v>1.0362494207301374</v>
      </c>
    </row>
    <row r="5313" spans="1:3" x14ac:dyDescent="0.25">
      <c r="A5313">
        <v>265.60000000000002</v>
      </c>
      <c r="B5313">
        <v>784</v>
      </c>
      <c r="C5313">
        <f t="shared" si="182"/>
        <v>1.0092926154710997</v>
      </c>
    </row>
    <row r="5314" spans="1:3" x14ac:dyDescent="0.25">
      <c r="A5314">
        <v>265.64999999999998</v>
      </c>
      <c r="B5314">
        <v>784</v>
      </c>
      <c r="C5314">
        <f t="shared" si="182"/>
        <v>1.0093294310506125</v>
      </c>
    </row>
    <row r="5315" spans="1:3" x14ac:dyDescent="0.25">
      <c r="A5315">
        <v>265.7</v>
      </c>
      <c r="B5315">
        <v>746</v>
      </c>
      <c r="C5315">
        <f t="shared" ref="C5315:C5378" si="183">B5315/AVERAGE(B5315:B5914)</f>
        <v>0.96047586042629163</v>
      </c>
    </row>
    <row r="5316" spans="1:3" x14ac:dyDescent="0.25">
      <c r="A5316">
        <v>265.75</v>
      </c>
      <c r="B5316">
        <v>754</v>
      </c>
      <c r="C5316">
        <f t="shared" si="183"/>
        <v>0.9708321172895672</v>
      </c>
    </row>
    <row r="5317" spans="1:3" x14ac:dyDescent="0.25">
      <c r="A5317">
        <v>265.8</v>
      </c>
      <c r="B5317">
        <v>803</v>
      </c>
      <c r="C5317">
        <f t="shared" si="183"/>
        <v>1.0339188916595492</v>
      </c>
    </row>
    <row r="5318" spans="1:3" x14ac:dyDescent="0.25">
      <c r="A5318">
        <v>265.85000000000002</v>
      </c>
      <c r="B5318">
        <v>785</v>
      </c>
      <c r="C5318">
        <f t="shared" si="183"/>
        <v>1.0108706149999465</v>
      </c>
    </row>
    <row r="5319" spans="1:3" x14ac:dyDescent="0.25">
      <c r="A5319">
        <v>265.89999999999998</v>
      </c>
      <c r="B5319">
        <v>774</v>
      </c>
      <c r="C5319">
        <f t="shared" si="183"/>
        <v>0.99680823890771797</v>
      </c>
    </row>
    <row r="5320" spans="1:3" x14ac:dyDescent="0.25">
      <c r="A5320">
        <v>265.95</v>
      </c>
      <c r="B5320">
        <v>789</v>
      </c>
      <c r="C5320">
        <f t="shared" si="183"/>
        <v>1.0161938453084216</v>
      </c>
    </row>
    <row r="5321" spans="1:3" x14ac:dyDescent="0.25">
      <c r="A5321">
        <v>266</v>
      </c>
      <c r="B5321">
        <v>768</v>
      </c>
      <c r="C5321">
        <f t="shared" si="183"/>
        <v>0.9892169343291336</v>
      </c>
    </row>
    <row r="5322" spans="1:3" x14ac:dyDescent="0.25">
      <c r="A5322">
        <v>266.05</v>
      </c>
      <c r="B5322">
        <v>842</v>
      </c>
      <c r="C5322">
        <f t="shared" si="183"/>
        <v>1.0845647035587547</v>
      </c>
    </row>
    <row r="5323" spans="1:3" x14ac:dyDescent="0.25">
      <c r="A5323">
        <v>266.10000000000002</v>
      </c>
      <c r="B5323">
        <v>795</v>
      </c>
      <c r="C5323">
        <f t="shared" si="183"/>
        <v>1.0241501915182329</v>
      </c>
    </row>
    <row r="5324" spans="1:3" x14ac:dyDescent="0.25">
      <c r="A5324">
        <v>266.14999999999998</v>
      </c>
      <c r="B5324">
        <v>809</v>
      </c>
      <c r="C5324">
        <f t="shared" si="183"/>
        <v>1.0422280577068834</v>
      </c>
    </row>
    <row r="5325" spans="1:3" x14ac:dyDescent="0.25">
      <c r="A5325">
        <v>266.2</v>
      </c>
      <c r="B5325">
        <v>822</v>
      </c>
      <c r="C5325">
        <f t="shared" si="183"/>
        <v>1.0591054724744242</v>
      </c>
    </row>
    <row r="5326" spans="1:3" x14ac:dyDescent="0.25">
      <c r="A5326">
        <v>266.25</v>
      </c>
      <c r="B5326">
        <v>808</v>
      </c>
      <c r="C5326">
        <f t="shared" si="183"/>
        <v>1.0411923886430996</v>
      </c>
    </row>
    <row r="5327" spans="1:3" x14ac:dyDescent="0.25">
      <c r="A5327">
        <v>266.3</v>
      </c>
      <c r="B5327">
        <v>815</v>
      </c>
      <c r="C5327">
        <f t="shared" si="183"/>
        <v>1.0503389437327628</v>
      </c>
    </row>
    <row r="5328" spans="1:3" x14ac:dyDescent="0.25">
      <c r="A5328">
        <v>266.35000000000002</v>
      </c>
      <c r="B5328">
        <v>769</v>
      </c>
      <c r="C5328">
        <f t="shared" si="183"/>
        <v>0.9911113593304951</v>
      </c>
    </row>
    <row r="5329" spans="1:3" x14ac:dyDescent="0.25">
      <c r="A5329">
        <v>266.39999999999998</v>
      </c>
      <c r="B5329">
        <v>768</v>
      </c>
      <c r="C5329">
        <f t="shared" si="183"/>
        <v>0.98975449449062436</v>
      </c>
    </row>
    <row r="5330" spans="1:3" x14ac:dyDescent="0.25">
      <c r="A5330">
        <v>266.45</v>
      </c>
      <c r="B5330">
        <v>791</v>
      </c>
      <c r="C5330">
        <f t="shared" si="183"/>
        <v>1.0194174757281553</v>
      </c>
    </row>
    <row r="5331" spans="1:3" x14ac:dyDescent="0.25">
      <c r="A5331">
        <v>266.5</v>
      </c>
      <c r="B5331">
        <v>819</v>
      </c>
      <c r="C5331">
        <f t="shared" si="183"/>
        <v>1.0554849130524433</v>
      </c>
    </row>
    <row r="5332" spans="1:3" x14ac:dyDescent="0.25">
      <c r="A5332">
        <v>266.55</v>
      </c>
      <c r="B5332">
        <v>778</v>
      </c>
      <c r="C5332">
        <f t="shared" si="183"/>
        <v>1.002797004498408</v>
      </c>
    </row>
    <row r="5333" spans="1:3" x14ac:dyDescent="0.25">
      <c r="A5333">
        <v>266.60000000000002</v>
      </c>
      <c r="B5333">
        <v>771</v>
      </c>
      <c r="C5333">
        <f t="shared" si="183"/>
        <v>0.99374452216054576</v>
      </c>
    </row>
    <row r="5334" spans="1:3" x14ac:dyDescent="0.25">
      <c r="A5334">
        <v>266.64999999999998</v>
      </c>
      <c r="B5334">
        <v>794</v>
      </c>
      <c r="C5334">
        <f t="shared" si="183"/>
        <v>1.0233893003832339</v>
      </c>
    </row>
    <row r="5335" spans="1:3" x14ac:dyDescent="0.25">
      <c r="A5335">
        <v>266.7</v>
      </c>
      <c r="B5335">
        <v>776</v>
      </c>
      <c r="C5335">
        <f t="shared" si="183"/>
        <v>1.0002191201680779</v>
      </c>
    </row>
    <row r="5336" spans="1:3" x14ac:dyDescent="0.25">
      <c r="A5336">
        <v>266.75</v>
      </c>
      <c r="B5336">
        <v>836</v>
      </c>
      <c r="C5336">
        <f t="shared" si="183"/>
        <v>1.0775278726557969</v>
      </c>
    </row>
    <row r="5337" spans="1:3" x14ac:dyDescent="0.25">
      <c r="A5337">
        <v>266.8</v>
      </c>
      <c r="B5337">
        <v>752</v>
      </c>
      <c r="C5337">
        <f t="shared" si="183"/>
        <v>0.96949694453755519</v>
      </c>
    </row>
    <row r="5338" spans="1:3" x14ac:dyDescent="0.25">
      <c r="A5338">
        <v>266.85000000000002</v>
      </c>
      <c r="B5338">
        <v>756</v>
      </c>
      <c r="C5338">
        <f t="shared" si="183"/>
        <v>0.97463708949643757</v>
      </c>
    </row>
    <row r="5339" spans="1:3" x14ac:dyDescent="0.25">
      <c r="A5339">
        <v>266.89999999999998</v>
      </c>
      <c r="B5339">
        <v>802</v>
      </c>
      <c r="C5339">
        <f t="shared" si="183"/>
        <v>1.0338959744233214</v>
      </c>
    </row>
    <row r="5340" spans="1:3" x14ac:dyDescent="0.25">
      <c r="A5340">
        <v>266.95</v>
      </c>
      <c r="B5340">
        <v>751</v>
      </c>
      <c r="C5340">
        <f t="shared" si="183"/>
        <v>0.96829926593202564</v>
      </c>
    </row>
    <row r="5341" spans="1:3" x14ac:dyDescent="0.25">
      <c r="A5341">
        <v>267</v>
      </c>
      <c r="B5341">
        <v>807</v>
      </c>
      <c r="C5341">
        <f t="shared" si="183"/>
        <v>1.0403886524152186</v>
      </c>
    </row>
    <row r="5342" spans="1:3" x14ac:dyDescent="0.25">
      <c r="A5342">
        <v>267.05</v>
      </c>
      <c r="B5342">
        <v>769</v>
      </c>
      <c r="C5342">
        <f t="shared" si="183"/>
        <v>0.99146063166399501</v>
      </c>
    </row>
    <row r="5343" spans="1:3" x14ac:dyDescent="0.25">
      <c r="A5343">
        <v>267.10000000000002</v>
      </c>
      <c r="B5343">
        <v>794</v>
      </c>
      <c r="C5343">
        <f t="shared" si="183"/>
        <v>1.0237763680437362</v>
      </c>
    </row>
    <row r="5344" spans="1:3" x14ac:dyDescent="0.25">
      <c r="A5344">
        <v>267.14999999999998</v>
      </c>
      <c r="B5344">
        <v>815</v>
      </c>
      <c r="C5344">
        <f t="shared" si="183"/>
        <v>1.0508422855497366</v>
      </c>
    </row>
    <row r="5345" spans="1:3" x14ac:dyDescent="0.25">
      <c r="A5345">
        <v>267.2</v>
      </c>
      <c r="B5345">
        <v>816</v>
      </c>
      <c r="C5345">
        <f t="shared" si="183"/>
        <v>1.0522334170076681</v>
      </c>
    </row>
    <row r="5346" spans="1:3" x14ac:dyDescent="0.25">
      <c r="A5346">
        <v>267.25</v>
      </c>
      <c r="B5346">
        <v>790</v>
      </c>
      <c r="C5346">
        <f t="shared" si="183"/>
        <v>1.0187457820915666</v>
      </c>
    </row>
    <row r="5347" spans="1:3" x14ac:dyDescent="0.25">
      <c r="A5347">
        <v>267.3</v>
      </c>
      <c r="B5347">
        <v>766</v>
      </c>
      <c r="C5347">
        <f t="shared" si="183"/>
        <v>0.98781989696238925</v>
      </c>
    </row>
    <row r="5348" spans="1:3" x14ac:dyDescent="0.25">
      <c r="A5348">
        <v>267.35000000000002</v>
      </c>
      <c r="B5348">
        <v>760</v>
      </c>
      <c r="C5348">
        <f t="shared" si="183"/>
        <v>0.97997077280151301</v>
      </c>
    </row>
    <row r="5349" spans="1:3" x14ac:dyDescent="0.25">
      <c r="A5349">
        <v>267.39999999999998</v>
      </c>
      <c r="B5349">
        <v>800</v>
      </c>
      <c r="C5349">
        <f t="shared" si="183"/>
        <v>1.0313797282314416</v>
      </c>
    </row>
    <row r="5350" spans="1:3" x14ac:dyDescent="0.25">
      <c r="A5350">
        <v>267.45</v>
      </c>
      <c r="B5350">
        <v>811</v>
      </c>
      <c r="C5350">
        <f t="shared" si="183"/>
        <v>1.045565692724874</v>
      </c>
    </row>
    <row r="5351" spans="1:3" x14ac:dyDescent="0.25">
      <c r="A5351">
        <v>267.5</v>
      </c>
      <c r="B5351">
        <v>755</v>
      </c>
      <c r="C5351">
        <f t="shared" si="183"/>
        <v>0.97344619292285273</v>
      </c>
    </row>
    <row r="5352" spans="1:3" x14ac:dyDescent="0.25">
      <c r="A5352">
        <v>267.55</v>
      </c>
      <c r="B5352">
        <v>803</v>
      </c>
      <c r="C5352">
        <f t="shared" si="183"/>
        <v>1.0352629735554557</v>
      </c>
    </row>
    <row r="5353" spans="1:3" x14ac:dyDescent="0.25">
      <c r="A5353">
        <v>267.60000000000002</v>
      </c>
      <c r="B5353">
        <v>799</v>
      </c>
      <c r="C5353">
        <f t="shared" si="183"/>
        <v>1.0301635497450377</v>
      </c>
    </row>
    <row r="5354" spans="1:3" x14ac:dyDescent="0.25">
      <c r="A5354">
        <v>267.64999999999998</v>
      </c>
      <c r="B5354">
        <v>830</v>
      </c>
      <c r="C5354">
        <f t="shared" si="183"/>
        <v>1.0702519390257268</v>
      </c>
    </row>
    <row r="5355" spans="1:3" x14ac:dyDescent="0.25">
      <c r="A5355">
        <v>267.7</v>
      </c>
      <c r="B5355">
        <v>825</v>
      </c>
      <c r="C5355">
        <f t="shared" si="183"/>
        <v>1.0639807064831892</v>
      </c>
    </row>
    <row r="5356" spans="1:3" x14ac:dyDescent="0.25">
      <c r="A5356">
        <v>267.75</v>
      </c>
      <c r="B5356">
        <v>770</v>
      </c>
      <c r="C5356">
        <f t="shared" si="183"/>
        <v>0.99316393654069401</v>
      </c>
    </row>
    <row r="5357" spans="1:3" x14ac:dyDescent="0.25">
      <c r="A5357">
        <v>267.8</v>
      </c>
      <c r="B5357">
        <v>843</v>
      </c>
      <c r="C5357">
        <f t="shared" si="183"/>
        <v>1.0872626046581615</v>
      </c>
    </row>
    <row r="5358" spans="1:3" x14ac:dyDescent="0.25">
      <c r="A5358">
        <v>267.85000000000002</v>
      </c>
      <c r="B5358">
        <v>787</v>
      </c>
      <c r="C5358">
        <f t="shared" si="183"/>
        <v>1.0152502542425721</v>
      </c>
    </row>
    <row r="5359" spans="1:3" x14ac:dyDescent="0.25">
      <c r="A5359">
        <v>267.89999999999998</v>
      </c>
      <c r="B5359">
        <v>738</v>
      </c>
      <c r="C5359">
        <f t="shared" si="183"/>
        <v>0.95198577611134871</v>
      </c>
    </row>
    <row r="5360" spans="1:3" x14ac:dyDescent="0.25">
      <c r="A5360">
        <v>267.95</v>
      </c>
      <c r="B5360">
        <v>826</v>
      </c>
      <c r="C5360">
        <f t="shared" si="183"/>
        <v>1.0653001476717516</v>
      </c>
    </row>
    <row r="5361" spans="1:3" x14ac:dyDescent="0.25">
      <c r="A5361">
        <v>268</v>
      </c>
      <c r="B5361">
        <v>805</v>
      </c>
      <c r="C5361">
        <f t="shared" si="183"/>
        <v>1.0383144480488073</v>
      </c>
    </row>
    <row r="5362" spans="1:3" x14ac:dyDescent="0.25">
      <c r="A5362">
        <v>268.05</v>
      </c>
      <c r="B5362">
        <v>786</v>
      </c>
      <c r="C5362">
        <f t="shared" si="183"/>
        <v>1.01389919055758</v>
      </c>
    </row>
    <row r="5363" spans="1:3" x14ac:dyDescent="0.25">
      <c r="A5363">
        <v>268.10000000000002</v>
      </c>
      <c r="B5363">
        <v>797</v>
      </c>
      <c r="C5363">
        <f t="shared" si="183"/>
        <v>1.0281063021497354</v>
      </c>
    </row>
    <row r="5364" spans="1:3" x14ac:dyDescent="0.25">
      <c r="A5364">
        <v>268.14999999999998</v>
      </c>
      <c r="B5364">
        <v>726</v>
      </c>
      <c r="C5364">
        <f t="shared" si="183"/>
        <v>0.9365163997867253</v>
      </c>
    </row>
    <row r="5365" spans="1:3" x14ac:dyDescent="0.25">
      <c r="A5365">
        <v>268.2</v>
      </c>
      <c r="B5365">
        <v>813</v>
      </c>
      <c r="C5365">
        <f t="shared" si="183"/>
        <v>1.0485023697701161</v>
      </c>
    </row>
    <row r="5366" spans="1:3" x14ac:dyDescent="0.25">
      <c r="A5366">
        <v>268.25</v>
      </c>
      <c r="B5366">
        <v>782</v>
      </c>
      <c r="C5366">
        <f t="shared" si="183"/>
        <v>1.0085052327493376</v>
      </c>
    </row>
    <row r="5367" spans="1:3" x14ac:dyDescent="0.25">
      <c r="A5367">
        <v>268.3</v>
      </c>
      <c r="B5367">
        <v>806</v>
      </c>
      <c r="C5367">
        <f t="shared" si="183"/>
        <v>1.0394947831806476</v>
      </c>
    </row>
    <row r="5368" spans="1:3" x14ac:dyDescent="0.25">
      <c r="A5368">
        <v>268.35000000000002</v>
      </c>
      <c r="B5368">
        <v>794</v>
      </c>
      <c r="C5368">
        <f t="shared" si="183"/>
        <v>1.0241417116323066</v>
      </c>
    </row>
    <row r="5369" spans="1:3" x14ac:dyDescent="0.25">
      <c r="A5369">
        <v>268.39999999999998</v>
      </c>
      <c r="B5369">
        <v>741</v>
      </c>
      <c r="C5369">
        <f t="shared" si="183"/>
        <v>0.95582686763539271</v>
      </c>
    </row>
    <row r="5370" spans="1:3" x14ac:dyDescent="0.25">
      <c r="A5370">
        <v>268.45</v>
      </c>
      <c r="B5370">
        <v>769</v>
      </c>
      <c r="C5370">
        <f t="shared" si="183"/>
        <v>0.99194661461132638</v>
      </c>
    </row>
    <row r="5371" spans="1:3" x14ac:dyDescent="0.25">
      <c r="A5371">
        <v>268.5</v>
      </c>
      <c r="B5371">
        <v>742</v>
      </c>
      <c r="C5371">
        <f t="shared" si="183"/>
        <v>0.95724643290244349</v>
      </c>
    </row>
    <row r="5372" spans="1:3" x14ac:dyDescent="0.25">
      <c r="A5372">
        <v>268.55</v>
      </c>
      <c r="B5372">
        <v>764</v>
      </c>
      <c r="C5372">
        <f t="shared" si="183"/>
        <v>0.98557330523962083</v>
      </c>
    </row>
    <row r="5373" spans="1:3" x14ac:dyDescent="0.25">
      <c r="A5373">
        <v>268.60000000000002</v>
      </c>
      <c r="B5373">
        <v>809</v>
      </c>
      <c r="C5373">
        <f t="shared" si="183"/>
        <v>1.0436106261663756</v>
      </c>
    </row>
    <row r="5374" spans="1:3" x14ac:dyDescent="0.25">
      <c r="A5374">
        <v>268.64999999999998</v>
      </c>
      <c r="B5374">
        <v>773</v>
      </c>
      <c r="C5374">
        <f t="shared" si="183"/>
        <v>0.99715773495985993</v>
      </c>
    </row>
    <row r="5375" spans="1:3" x14ac:dyDescent="0.25">
      <c r="A5375">
        <v>268.7</v>
      </c>
      <c r="B5375">
        <v>794</v>
      </c>
      <c r="C5375">
        <f t="shared" si="183"/>
        <v>1.0243619240114392</v>
      </c>
    </row>
    <row r="5376" spans="1:3" x14ac:dyDescent="0.25">
      <c r="A5376">
        <v>268.75</v>
      </c>
      <c r="B5376">
        <v>739</v>
      </c>
      <c r="C5376">
        <f t="shared" si="183"/>
        <v>0.95341511401632029</v>
      </c>
    </row>
    <row r="5377" spans="1:3" x14ac:dyDescent="0.25">
      <c r="A5377">
        <v>268.8</v>
      </c>
      <c r="B5377">
        <v>820</v>
      </c>
      <c r="C5377">
        <f t="shared" si="183"/>
        <v>1.0577551511815899</v>
      </c>
    </row>
    <row r="5378" spans="1:3" x14ac:dyDescent="0.25">
      <c r="A5378">
        <v>268.85000000000002</v>
      </c>
      <c r="B5378">
        <v>827</v>
      </c>
      <c r="C5378">
        <f t="shared" si="183"/>
        <v>1.0667480737479362</v>
      </c>
    </row>
    <row r="5379" spans="1:3" x14ac:dyDescent="0.25">
      <c r="A5379">
        <v>268.89999999999998</v>
      </c>
      <c r="B5379">
        <v>785</v>
      </c>
      <c r="C5379">
        <f t="shared" ref="C5379:C5442" si="184">B5379/AVERAGE(B5379:B5978)</f>
        <v>1.0128008566876037</v>
      </c>
    </row>
    <row r="5380" spans="1:3" x14ac:dyDescent="0.25">
      <c r="A5380">
        <v>268.95</v>
      </c>
      <c r="B5380">
        <v>752</v>
      </c>
      <c r="C5380">
        <f t="shared" si="184"/>
        <v>0.97013481261691292</v>
      </c>
    </row>
    <row r="5381" spans="1:3" x14ac:dyDescent="0.25">
      <c r="A5381">
        <v>269</v>
      </c>
      <c r="B5381">
        <v>793</v>
      </c>
      <c r="C5381">
        <f t="shared" si="184"/>
        <v>1.0229068355029076</v>
      </c>
    </row>
    <row r="5382" spans="1:3" x14ac:dyDescent="0.25">
      <c r="A5382">
        <v>269.05</v>
      </c>
      <c r="B5382">
        <v>797</v>
      </c>
      <c r="C5382">
        <f t="shared" si="184"/>
        <v>1.0280864091362525</v>
      </c>
    </row>
    <row r="5383" spans="1:3" x14ac:dyDescent="0.25">
      <c r="A5383">
        <v>269.10000000000002</v>
      </c>
      <c r="B5383">
        <v>813</v>
      </c>
      <c r="C5383">
        <f t="shared" si="184"/>
        <v>1.048784158586141</v>
      </c>
    </row>
    <row r="5384" spans="1:3" x14ac:dyDescent="0.25">
      <c r="A5384">
        <v>269.14999999999998</v>
      </c>
      <c r="B5384">
        <v>749</v>
      </c>
      <c r="C5384">
        <f t="shared" si="184"/>
        <v>0.96631445859297393</v>
      </c>
    </row>
    <row r="5385" spans="1:3" x14ac:dyDescent="0.25">
      <c r="A5385">
        <v>269.2</v>
      </c>
      <c r="B5385">
        <v>810</v>
      </c>
      <c r="C5385">
        <f t="shared" si="184"/>
        <v>1.044963533782854</v>
      </c>
    </row>
    <row r="5386" spans="1:3" x14ac:dyDescent="0.25">
      <c r="A5386">
        <v>269.25</v>
      </c>
      <c r="B5386">
        <v>802</v>
      </c>
      <c r="C5386">
        <f t="shared" si="184"/>
        <v>1.0346562541659321</v>
      </c>
    </row>
    <row r="5387" spans="1:3" x14ac:dyDescent="0.25">
      <c r="A5387">
        <v>269.3</v>
      </c>
      <c r="B5387">
        <v>775</v>
      </c>
      <c r="C5387">
        <f t="shared" si="184"/>
        <v>0.99984088553649531</v>
      </c>
    </row>
    <row r="5388" spans="1:3" x14ac:dyDescent="0.25">
      <c r="A5388">
        <v>269.35000000000002</v>
      </c>
      <c r="B5388">
        <v>804</v>
      </c>
      <c r="C5388">
        <f t="shared" si="184"/>
        <v>1.0372141425782426</v>
      </c>
    </row>
    <row r="5389" spans="1:3" x14ac:dyDescent="0.25">
      <c r="A5389">
        <v>269.39999999999998</v>
      </c>
      <c r="B5389">
        <v>772</v>
      </c>
      <c r="C5389">
        <f t="shared" si="184"/>
        <v>0.99594697743423244</v>
      </c>
    </row>
    <row r="5390" spans="1:3" x14ac:dyDescent="0.25">
      <c r="A5390">
        <v>269.45</v>
      </c>
      <c r="B5390">
        <v>817</v>
      </c>
      <c r="C5390">
        <f t="shared" si="184"/>
        <v>1.0539986153098566</v>
      </c>
    </row>
    <row r="5391" spans="1:3" x14ac:dyDescent="0.25">
      <c r="A5391">
        <v>269.5</v>
      </c>
      <c r="B5391">
        <v>790</v>
      </c>
      <c r="C5391">
        <f t="shared" si="184"/>
        <v>1.0191597737207287</v>
      </c>
    </row>
    <row r="5392" spans="1:3" x14ac:dyDescent="0.25">
      <c r="A5392">
        <v>269.55</v>
      </c>
      <c r="B5392">
        <v>763</v>
      </c>
      <c r="C5392">
        <f t="shared" si="184"/>
        <v>0.9844123952529733</v>
      </c>
    </row>
    <row r="5393" spans="1:3" x14ac:dyDescent="0.25">
      <c r="A5393">
        <v>269.60000000000002</v>
      </c>
      <c r="B5393">
        <v>761</v>
      </c>
      <c r="C5393">
        <f t="shared" si="184"/>
        <v>0.98177502171688069</v>
      </c>
    </row>
    <row r="5394" spans="1:3" x14ac:dyDescent="0.25">
      <c r="A5394">
        <v>269.64999999999998</v>
      </c>
      <c r="B5394">
        <v>772</v>
      </c>
      <c r="C5394">
        <f t="shared" si="184"/>
        <v>0.99596625067730871</v>
      </c>
    </row>
    <row r="5395" spans="1:3" x14ac:dyDescent="0.25">
      <c r="A5395">
        <v>269.7</v>
      </c>
      <c r="B5395">
        <v>819</v>
      </c>
      <c r="C5395">
        <f t="shared" si="184"/>
        <v>1.056667390607831</v>
      </c>
    </row>
    <row r="5396" spans="1:3" x14ac:dyDescent="0.25">
      <c r="A5396">
        <v>269.75</v>
      </c>
      <c r="B5396">
        <v>798</v>
      </c>
      <c r="C5396">
        <f t="shared" si="184"/>
        <v>1.0296442050256445</v>
      </c>
    </row>
    <row r="5397" spans="1:3" x14ac:dyDescent="0.25">
      <c r="A5397">
        <v>269.8</v>
      </c>
      <c r="B5397">
        <v>770</v>
      </c>
      <c r="C5397">
        <f t="shared" si="184"/>
        <v>0.99356334396431778</v>
      </c>
    </row>
    <row r="5398" spans="1:3" x14ac:dyDescent="0.25">
      <c r="A5398">
        <v>269.85000000000002</v>
      </c>
      <c r="B5398">
        <v>792</v>
      </c>
      <c r="C5398">
        <f t="shared" si="184"/>
        <v>1.0219179024876992</v>
      </c>
    </row>
    <row r="5399" spans="1:3" x14ac:dyDescent="0.25">
      <c r="A5399">
        <v>269.89999999999998</v>
      </c>
      <c r="B5399">
        <v>813</v>
      </c>
      <c r="C5399">
        <f t="shared" si="184"/>
        <v>1.0490096987161566</v>
      </c>
    </row>
    <row r="5400" spans="1:3" x14ac:dyDescent="0.25">
      <c r="A5400">
        <v>269.95</v>
      </c>
      <c r="B5400">
        <v>767</v>
      </c>
      <c r="C5400">
        <f t="shared" si="184"/>
        <v>0.98974978815655335</v>
      </c>
    </row>
    <row r="5401" spans="1:3" x14ac:dyDescent="0.25">
      <c r="A5401">
        <v>270</v>
      </c>
      <c r="B5401">
        <v>785</v>
      </c>
      <c r="C5401">
        <f t="shared" si="184"/>
        <v>1.0129271875248662</v>
      </c>
    </row>
    <row r="5402" spans="1:3" x14ac:dyDescent="0.25">
      <c r="A5402">
        <v>270.05</v>
      </c>
      <c r="B5402">
        <v>805</v>
      </c>
      <c r="C5402">
        <f t="shared" si="184"/>
        <v>1.0387677590574957</v>
      </c>
    </row>
    <row r="5403" spans="1:3" x14ac:dyDescent="0.25">
      <c r="A5403">
        <v>270.10000000000002</v>
      </c>
      <c r="B5403">
        <v>741</v>
      </c>
      <c r="C5403">
        <f t="shared" si="184"/>
        <v>0.95624213616664344</v>
      </c>
    </row>
    <row r="5404" spans="1:3" x14ac:dyDescent="0.25">
      <c r="A5404">
        <v>270.14999999999998</v>
      </c>
      <c r="B5404">
        <v>769</v>
      </c>
      <c r="C5404">
        <f t="shared" si="184"/>
        <v>0.99246082532990609</v>
      </c>
    </row>
    <row r="5405" spans="1:3" x14ac:dyDescent="0.25">
      <c r="A5405">
        <v>270.2</v>
      </c>
      <c r="B5405">
        <v>820</v>
      </c>
      <c r="C5405">
        <f t="shared" si="184"/>
        <v>1.0581669193792949</v>
      </c>
    </row>
    <row r="5406" spans="1:3" x14ac:dyDescent="0.25">
      <c r="A5406">
        <v>270.25</v>
      </c>
      <c r="B5406">
        <v>802</v>
      </c>
      <c r="C5406">
        <f t="shared" si="184"/>
        <v>1.0349477686896038</v>
      </c>
    </row>
    <row r="5407" spans="1:3" x14ac:dyDescent="0.25">
      <c r="A5407">
        <v>270.3</v>
      </c>
      <c r="B5407">
        <v>825</v>
      </c>
      <c r="C5407">
        <f t="shared" si="184"/>
        <v>1.0647542676211452</v>
      </c>
    </row>
    <row r="5408" spans="1:3" x14ac:dyDescent="0.25">
      <c r="A5408">
        <v>270.35000000000002</v>
      </c>
      <c r="B5408">
        <v>788</v>
      </c>
      <c r="C5408">
        <f t="shared" si="184"/>
        <v>1.0170169653401133</v>
      </c>
    </row>
    <row r="5409" spans="1:3" x14ac:dyDescent="0.25">
      <c r="A5409">
        <v>270.39999999999998</v>
      </c>
      <c r="B5409">
        <v>756</v>
      </c>
      <c r="C5409">
        <f t="shared" si="184"/>
        <v>0.97568950015272027</v>
      </c>
    </row>
    <row r="5410" spans="1:3" x14ac:dyDescent="0.25">
      <c r="A5410">
        <v>270.45</v>
      </c>
      <c r="B5410">
        <v>773</v>
      </c>
      <c r="C5410">
        <f t="shared" si="184"/>
        <v>0.9975673809662079</v>
      </c>
    </row>
    <row r="5411" spans="1:3" x14ac:dyDescent="0.25">
      <c r="A5411">
        <v>270.5</v>
      </c>
      <c r="B5411">
        <v>793</v>
      </c>
      <c r="C5411">
        <f t="shared" si="184"/>
        <v>1.0233468474765832</v>
      </c>
    </row>
    <row r="5412" spans="1:3" x14ac:dyDescent="0.25">
      <c r="A5412">
        <v>270.55</v>
      </c>
      <c r="B5412">
        <v>798</v>
      </c>
      <c r="C5412">
        <f t="shared" si="184"/>
        <v>1.0298102981029811</v>
      </c>
    </row>
    <row r="5413" spans="1:3" x14ac:dyDescent="0.25">
      <c r="A5413">
        <v>270.60000000000002</v>
      </c>
      <c r="B5413">
        <v>794</v>
      </c>
      <c r="C5413">
        <f t="shared" si="184"/>
        <v>1.0247431151416335</v>
      </c>
    </row>
    <row r="5414" spans="1:3" x14ac:dyDescent="0.25">
      <c r="A5414">
        <v>270.64999999999998</v>
      </c>
      <c r="B5414">
        <v>750</v>
      </c>
      <c r="C5414">
        <f t="shared" si="184"/>
        <v>0.96803338639590419</v>
      </c>
    </row>
    <row r="5415" spans="1:3" x14ac:dyDescent="0.25">
      <c r="A5415">
        <v>270.7</v>
      </c>
      <c r="B5415">
        <v>765</v>
      </c>
      <c r="C5415">
        <f t="shared" si="184"/>
        <v>0.98744715866920518</v>
      </c>
    </row>
    <row r="5416" spans="1:3" x14ac:dyDescent="0.25">
      <c r="A5416">
        <v>270.75</v>
      </c>
      <c r="B5416">
        <v>806</v>
      </c>
      <c r="C5416">
        <f t="shared" si="184"/>
        <v>1.0404788440271437</v>
      </c>
    </row>
    <row r="5417" spans="1:3" x14ac:dyDescent="0.25">
      <c r="A5417">
        <v>270.8</v>
      </c>
      <c r="B5417">
        <v>737</v>
      </c>
      <c r="C5417">
        <f t="shared" si="184"/>
        <v>0.95156528400630069</v>
      </c>
    </row>
    <row r="5418" spans="1:3" x14ac:dyDescent="0.25">
      <c r="A5418">
        <v>270.85000000000002</v>
      </c>
      <c r="B5418">
        <v>763</v>
      </c>
      <c r="C5418">
        <f t="shared" si="184"/>
        <v>0.98508599598477409</v>
      </c>
    </row>
    <row r="5419" spans="1:3" x14ac:dyDescent="0.25">
      <c r="A5419">
        <v>270.89999999999998</v>
      </c>
      <c r="B5419">
        <v>812</v>
      </c>
      <c r="C5419">
        <f t="shared" si="184"/>
        <v>1.0482717072068679</v>
      </c>
    </row>
    <row r="5420" spans="1:3" x14ac:dyDescent="0.25">
      <c r="A5420">
        <v>270.95</v>
      </c>
      <c r="B5420">
        <v>772</v>
      </c>
      <c r="C5420">
        <f t="shared" si="184"/>
        <v>0.99669704240050794</v>
      </c>
    </row>
    <row r="5421" spans="1:3" x14ac:dyDescent="0.25">
      <c r="A5421">
        <v>271</v>
      </c>
      <c r="B5421">
        <v>774</v>
      </c>
      <c r="C5421">
        <f t="shared" si="184"/>
        <v>0.99928560977079273</v>
      </c>
    </row>
    <row r="5422" spans="1:3" x14ac:dyDescent="0.25">
      <c r="A5422">
        <v>271.05</v>
      </c>
      <c r="B5422">
        <v>856</v>
      </c>
      <c r="C5422">
        <f t="shared" si="184"/>
        <v>1.1051126522058143</v>
      </c>
    </row>
    <row r="5423" spans="1:3" x14ac:dyDescent="0.25">
      <c r="A5423">
        <v>271.10000000000002</v>
      </c>
      <c r="B5423">
        <v>764</v>
      </c>
      <c r="C5423">
        <f t="shared" si="184"/>
        <v>0.98652141444444674</v>
      </c>
    </row>
    <row r="5424" spans="1:3" x14ac:dyDescent="0.25">
      <c r="A5424">
        <v>271.14999999999998</v>
      </c>
      <c r="B5424">
        <v>771</v>
      </c>
      <c r="C5424">
        <f t="shared" si="184"/>
        <v>0.99564164648910414</v>
      </c>
    </row>
    <row r="5425" spans="1:3" x14ac:dyDescent="0.25">
      <c r="A5425">
        <v>271.2</v>
      </c>
      <c r="B5425">
        <v>792</v>
      </c>
      <c r="C5425">
        <f t="shared" si="184"/>
        <v>1.022775699606989</v>
      </c>
    </row>
    <row r="5426" spans="1:3" x14ac:dyDescent="0.25">
      <c r="A5426">
        <v>271.25</v>
      </c>
      <c r="B5426">
        <v>811</v>
      </c>
      <c r="C5426">
        <f t="shared" si="184"/>
        <v>1.0472962066182405</v>
      </c>
    </row>
    <row r="5427" spans="1:3" x14ac:dyDescent="0.25">
      <c r="A5427">
        <v>271.3</v>
      </c>
      <c r="B5427">
        <v>780</v>
      </c>
      <c r="C5427">
        <f t="shared" si="184"/>
        <v>1.0073398049893454</v>
      </c>
    </row>
    <row r="5428" spans="1:3" x14ac:dyDescent="0.25">
      <c r="A5428">
        <v>271.35000000000002</v>
      </c>
      <c r="B5428">
        <v>773</v>
      </c>
      <c r="C5428">
        <f t="shared" si="184"/>
        <v>0.99834470229395422</v>
      </c>
    </row>
    <row r="5429" spans="1:3" x14ac:dyDescent="0.25">
      <c r="A5429">
        <v>271.39999999999998</v>
      </c>
      <c r="B5429">
        <v>783</v>
      </c>
      <c r="C5429">
        <f t="shared" si="184"/>
        <v>1.0113186751682302</v>
      </c>
    </row>
    <row r="5430" spans="1:3" x14ac:dyDescent="0.25">
      <c r="A5430">
        <v>271.45</v>
      </c>
      <c r="B5430">
        <v>797</v>
      </c>
      <c r="C5430">
        <f t="shared" si="184"/>
        <v>1.0294231613753198</v>
      </c>
    </row>
    <row r="5431" spans="1:3" x14ac:dyDescent="0.25">
      <c r="A5431">
        <v>271.5</v>
      </c>
      <c r="B5431">
        <v>756</v>
      </c>
      <c r="C5431">
        <f t="shared" si="184"/>
        <v>0.97657805842675338</v>
      </c>
    </row>
    <row r="5432" spans="1:3" x14ac:dyDescent="0.25">
      <c r="A5432">
        <v>271.55</v>
      </c>
      <c r="B5432">
        <v>798</v>
      </c>
      <c r="C5432">
        <f t="shared" si="184"/>
        <v>1.0307436294317347</v>
      </c>
    </row>
    <row r="5433" spans="1:3" x14ac:dyDescent="0.25">
      <c r="A5433">
        <v>271.60000000000002</v>
      </c>
      <c r="B5433">
        <v>793</v>
      </c>
      <c r="C5433">
        <f t="shared" si="184"/>
        <v>1.0243162075758065</v>
      </c>
    </row>
    <row r="5434" spans="1:3" x14ac:dyDescent="0.25">
      <c r="A5434">
        <v>271.64999999999998</v>
      </c>
      <c r="B5434">
        <v>805</v>
      </c>
      <c r="C5434">
        <f t="shared" si="184"/>
        <v>1.039879262051727</v>
      </c>
    </row>
    <row r="5435" spans="1:3" x14ac:dyDescent="0.25">
      <c r="A5435">
        <v>271.7</v>
      </c>
      <c r="B5435">
        <v>744</v>
      </c>
      <c r="C5435">
        <f t="shared" si="184"/>
        <v>0.96124237993621864</v>
      </c>
    </row>
    <row r="5436" spans="1:3" x14ac:dyDescent="0.25">
      <c r="A5436">
        <v>271.75</v>
      </c>
      <c r="B5436">
        <v>778</v>
      </c>
      <c r="C5436">
        <f t="shared" si="184"/>
        <v>1.0051593009534803</v>
      </c>
    </row>
    <row r="5437" spans="1:3" x14ac:dyDescent="0.25">
      <c r="A5437">
        <v>271.8</v>
      </c>
      <c r="B5437">
        <v>791</v>
      </c>
      <c r="C5437">
        <f t="shared" si="184"/>
        <v>1.0220232442454664</v>
      </c>
    </row>
    <row r="5438" spans="1:3" x14ac:dyDescent="0.25">
      <c r="A5438">
        <v>271.85000000000002</v>
      </c>
      <c r="B5438">
        <v>791</v>
      </c>
      <c r="C5438">
        <f t="shared" si="184"/>
        <v>1.0220122400285974</v>
      </c>
    </row>
    <row r="5439" spans="1:3" x14ac:dyDescent="0.25">
      <c r="A5439">
        <v>271.89999999999998</v>
      </c>
      <c r="B5439">
        <v>763</v>
      </c>
      <c r="C5439">
        <f t="shared" si="184"/>
        <v>0.98586878340604966</v>
      </c>
    </row>
    <row r="5440" spans="1:3" x14ac:dyDescent="0.25">
      <c r="A5440">
        <v>271.95</v>
      </c>
      <c r="B5440">
        <v>817</v>
      </c>
      <c r="C5440">
        <f t="shared" si="184"/>
        <v>1.0556896763370023</v>
      </c>
    </row>
    <row r="5441" spans="1:3" x14ac:dyDescent="0.25">
      <c r="A5441">
        <v>272</v>
      </c>
      <c r="B5441">
        <v>766</v>
      </c>
      <c r="C5441">
        <f t="shared" si="184"/>
        <v>0.98992627246234477</v>
      </c>
    </row>
    <row r="5442" spans="1:3" x14ac:dyDescent="0.25">
      <c r="A5442">
        <v>272.05</v>
      </c>
      <c r="B5442">
        <v>821</v>
      </c>
      <c r="C5442">
        <f t="shared" si="184"/>
        <v>1.0610228122058549</v>
      </c>
    </row>
    <row r="5443" spans="1:3" x14ac:dyDescent="0.25">
      <c r="A5443">
        <v>272.10000000000002</v>
      </c>
      <c r="B5443">
        <v>766</v>
      </c>
      <c r="C5443">
        <f t="shared" ref="C5443:C5506" si="185">B5443/AVERAGE(B5443:B6042)</f>
        <v>0.99001156736752993</v>
      </c>
    </row>
    <row r="5444" spans="1:3" x14ac:dyDescent="0.25">
      <c r="A5444">
        <v>272.14999999999998</v>
      </c>
      <c r="B5444">
        <v>783</v>
      </c>
      <c r="C5444">
        <f t="shared" si="185"/>
        <v>1.0118741209639728</v>
      </c>
    </row>
    <row r="5445" spans="1:3" x14ac:dyDescent="0.25">
      <c r="A5445">
        <v>272.2</v>
      </c>
      <c r="B5445">
        <v>744</v>
      </c>
      <c r="C5445">
        <f t="shared" si="185"/>
        <v>0.96142663306842413</v>
      </c>
    </row>
    <row r="5446" spans="1:3" x14ac:dyDescent="0.25">
      <c r="A5446">
        <v>272.25</v>
      </c>
      <c r="B5446">
        <v>791</v>
      </c>
      <c r="C5446">
        <f t="shared" si="185"/>
        <v>1.0219880315855887</v>
      </c>
    </row>
    <row r="5447" spans="1:3" x14ac:dyDescent="0.25">
      <c r="A5447">
        <v>272.3</v>
      </c>
      <c r="B5447">
        <v>777</v>
      </c>
      <c r="C5447">
        <f t="shared" si="185"/>
        <v>1.0040035232727673</v>
      </c>
    </row>
    <row r="5448" spans="1:3" x14ac:dyDescent="0.25">
      <c r="A5448">
        <v>272.35000000000002</v>
      </c>
      <c r="B5448">
        <v>793</v>
      </c>
      <c r="C5448">
        <f t="shared" si="185"/>
        <v>1.0247044660143994</v>
      </c>
    </row>
    <row r="5449" spans="1:3" x14ac:dyDescent="0.25">
      <c r="A5449">
        <v>272.39999999999998</v>
      </c>
      <c r="B5449">
        <v>794</v>
      </c>
      <c r="C5449">
        <f t="shared" si="185"/>
        <v>1.0260187500403817</v>
      </c>
    </row>
    <row r="5450" spans="1:3" x14ac:dyDescent="0.25">
      <c r="A5450">
        <v>272.45</v>
      </c>
      <c r="B5450">
        <v>836</v>
      </c>
      <c r="C5450">
        <f t="shared" si="185"/>
        <v>1.0802289671925676</v>
      </c>
    </row>
    <row r="5451" spans="1:3" x14ac:dyDescent="0.25">
      <c r="A5451">
        <v>272.5</v>
      </c>
      <c r="B5451">
        <v>806</v>
      </c>
      <c r="C5451">
        <f t="shared" si="185"/>
        <v>1.0415657084520602</v>
      </c>
    </row>
    <row r="5452" spans="1:3" x14ac:dyDescent="0.25">
      <c r="A5452">
        <v>272.55</v>
      </c>
      <c r="B5452">
        <v>805</v>
      </c>
      <c r="C5452">
        <f t="shared" si="185"/>
        <v>1.0403137741420643</v>
      </c>
    </row>
    <row r="5453" spans="1:3" x14ac:dyDescent="0.25">
      <c r="A5453">
        <v>272.60000000000002</v>
      </c>
      <c r="B5453">
        <v>758</v>
      </c>
      <c r="C5453">
        <f t="shared" si="185"/>
        <v>0.97967835186565388</v>
      </c>
    </row>
    <row r="5454" spans="1:3" x14ac:dyDescent="0.25">
      <c r="A5454">
        <v>272.64999999999998</v>
      </c>
      <c r="B5454">
        <v>780</v>
      </c>
      <c r="C5454">
        <f t="shared" si="185"/>
        <v>1.0080688588574358</v>
      </c>
    </row>
    <row r="5455" spans="1:3" x14ac:dyDescent="0.25">
      <c r="A5455">
        <v>272.7</v>
      </c>
      <c r="B5455">
        <v>736</v>
      </c>
      <c r="C5455">
        <f t="shared" si="185"/>
        <v>0.95113582762386206</v>
      </c>
    </row>
    <row r="5456" spans="1:3" x14ac:dyDescent="0.25">
      <c r="A5456">
        <v>272.75</v>
      </c>
      <c r="B5456">
        <v>793</v>
      </c>
      <c r="C5456">
        <f t="shared" si="185"/>
        <v>1.0246823979894</v>
      </c>
    </row>
    <row r="5457" spans="1:3" x14ac:dyDescent="0.25">
      <c r="A5457">
        <v>272.8</v>
      </c>
      <c r="B5457">
        <v>785</v>
      </c>
      <c r="C5457">
        <f t="shared" si="185"/>
        <v>1.0144499893385828</v>
      </c>
    </row>
    <row r="5458" spans="1:3" x14ac:dyDescent="0.25">
      <c r="A5458">
        <v>272.85000000000002</v>
      </c>
      <c r="B5458">
        <v>795</v>
      </c>
      <c r="C5458">
        <f t="shared" si="185"/>
        <v>1.0273729191390744</v>
      </c>
    </row>
    <row r="5459" spans="1:3" x14ac:dyDescent="0.25">
      <c r="A5459">
        <v>272.89999999999998</v>
      </c>
      <c r="B5459">
        <v>832</v>
      </c>
      <c r="C5459">
        <f t="shared" si="185"/>
        <v>1.0753012437478728</v>
      </c>
    </row>
    <row r="5460" spans="1:3" x14ac:dyDescent="0.25">
      <c r="A5460">
        <v>272.95</v>
      </c>
      <c r="B5460">
        <v>760</v>
      </c>
      <c r="C5460">
        <f t="shared" si="185"/>
        <v>0.9824240883492259</v>
      </c>
    </row>
    <row r="5461" spans="1:3" x14ac:dyDescent="0.25">
      <c r="A5461">
        <v>273</v>
      </c>
      <c r="B5461">
        <v>796</v>
      </c>
      <c r="C5461">
        <f t="shared" si="185"/>
        <v>1.0289200648030057</v>
      </c>
    </row>
    <row r="5462" spans="1:3" x14ac:dyDescent="0.25">
      <c r="A5462">
        <v>273.05</v>
      </c>
      <c r="B5462">
        <v>835</v>
      </c>
      <c r="C5462">
        <f t="shared" si="185"/>
        <v>1.0793412786639436</v>
      </c>
    </row>
    <row r="5463" spans="1:3" x14ac:dyDescent="0.25">
      <c r="A5463">
        <v>273.10000000000002</v>
      </c>
      <c r="B5463">
        <v>767</v>
      </c>
      <c r="C5463">
        <f t="shared" si="185"/>
        <v>0.99159663865546221</v>
      </c>
    </row>
    <row r="5464" spans="1:3" x14ac:dyDescent="0.25">
      <c r="A5464">
        <v>273.14999999999998</v>
      </c>
      <c r="B5464">
        <v>733</v>
      </c>
      <c r="C5464">
        <f t="shared" si="185"/>
        <v>0.94759159190216413</v>
      </c>
    </row>
    <row r="5465" spans="1:3" x14ac:dyDescent="0.25">
      <c r="A5465">
        <v>273.2</v>
      </c>
      <c r="B5465">
        <v>806</v>
      </c>
      <c r="C5465">
        <f t="shared" si="185"/>
        <v>1.0418170184989304</v>
      </c>
    </row>
    <row r="5466" spans="1:3" x14ac:dyDescent="0.25">
      <c r="A5466">
        <v>273.25</v>
      </c>
      <c r="B5466">
        <v>767</v>
      </c>
      <c r="C5466">
        <f t="shared" si="185"/>
        <v>0.99144282722783794</v>
      </c>
    </row>
    <row r="5467" spans="1:3" x14ac:dyDescent="0.25">
      <c r="A5467">
        <v>273.3</v>
      </c>
      <c r="B5467">
        <v>753</v>
      </c>
      <c r="C5467">
        <f t="shared" si="185"/>
        <v>0.97326221640112709</v>
      </c>
    </row>
    <row r="5468" spans="1:3" x14ac:dyDescent="0.25">
      <c r="A5468">
        <v>273.35000000000002</v>
      </c>
      <c r="B5468">
        <v>708</v>
      </c>
      <c r="C5468">
        <f t="shared" si="185"/>
        <v>0.915083365645599</v>
      </c>
    </row>
    <row r="5469" spans="1:3" x14ac:dyDescent="0.25">
      <c r="A5469">
        <v>273.39999999999998</v>
      </c>
      <c r="B5469">
        <v>815</v>
      </c>
      <c r="C5469">
        <f t="shared" si="185"/>
        <v>1.0533185997970909</v>
      </c>
    </row>
    <row r="5470" spans="1:3" x14ac:dyDescent="0.25">
      <c r="A5470">
        <v>273.45</v>
      </c>
      <c r="B5470">
        <v>767</v>
      </c>
      <c r="C5470">
        <f t="shared" si="185"/>
        <v>0.99143214765057297</v>
      </c>
    </row>
    <row r="5471" spans="1:3" x14ac:dyDescent="0.25">
      <c r="A5471">
        <v>273.5</v>
      </c>
      <c r="B5471">
        <v>770</v>
      </c>
      <c r="C5471">
        <f t="shared" si="185"/>
        <v>0.99542792627800458</v>
      </c>
    </row>
    <row r="5472" spans="1:3" x14ac:dyDescent="0.25">
      <c r="A5472">
        <v>273.55</v>
      </c>
      <c r="B5472">
        <v>794</v>
      </c>
      <c r="C5472">
        <f t="shared" si="185"/>
        <v>1.0264719443929724</v>
      </c>
    </row>
    <row r="5473" spans="1:3" x14ac:dyDescent="0.25">
      <c r="A5473">
        <v>273.60000000000002</v>
      </c>
      <c r="B5473">
        <v>773</v>
      </c>
      <c r="C5473">
        <f t="shared" si="185"/>
        <v>0.9993643542809123</v>
      </c>
    </row>
    <row r="5474" spans="1:3" x14ac:dyDescent="0.25">
      <c r="A5474">
        <v>273.64999999999998</v>
      </c>
      <c r="B5474">
        <v>806</v>
      </c>
      <c r="C5474">
        <f t="shared" si="185"/>
        <v>1.0421133610741784</v>
      </c>
    </row>
    <row r="5475" spans="1:3" x14ac:dyDescent="0.25">
      <c r="A5475">
        <v>273.7</v>
      </c>
      <c r="B5475">
        <v>780</v>
      </c>
      <c r="C5475">
        <f t="shared" si="185"/>
        <v>1.0086163421709389</v>
      </c>
    </row>
    <row r="5476" spans="1:3" x14ac:dyDescent="0.25">
      <c r="A5476">
        <v>273.75</v>
      </c>
      <c r="B5476">
        <v>812</v>
      </c>
      <c r="C5476">
        <f t="shared" si="185"/>
        <v>1.0500226297980559</v>
      </c>
    </row>
    <row r="5477" spans="1:3" x14ac:dyDescent="0.25">
      <c r="A5477">
        <v>273.8</v>
      </c>
      <c r="B5477">
        <v>799</v>
      </c>
      <c r="C5477">
        <f t="shared" si="185"/>
        <v>1.0332052423204661</v>
      </c>
    </row>
    <row r="5478" spans="1:3" x14ac:dyDescent="0.25">
      <c r="A5478">
        <v>273.85000000000002</v>
      </c>
      <c r="B5478">
        <v>789</v>
      </c>
      <c r="C5478">
        <f t="shared" si="185"/>
        <v>1.0204059637921854</v>
      </c>
    </row>
    <row r="5479" spans="1:3" x14ac:dyDescent="0.25">
      <c r="A5479">
        <v>273.89999999999998</v>
      </c>
      <c r="B5479">
        <v>755</v>
      </c>
      <c r="C5479">
        <f t="shared" si="185"/>
        <v>0.97649934684480777</v>
      </c>
    </row>
    <row r="5480" spans="1:3" x14ac:dyDescent="0.25">
      <c r="A5480">
        <v>273.95</v>
      </c>
      <c r="B5480">
        <v>753</v>
      </c>
      <c r="C5480">
        <f t="shared" si="185"/>
        <v>0.97386430996389495</v>
      </c>
    </row>
    <row r="5481" spans="1:3" x14ac:dyDescent="0.25">
      <c r="A5481">
        <v>274</v>
      </c>
      <c r="B5481">
        <v>782</v>
      </c>
      <c r="C5481">
        <f t="shared" si="185"/>
        <v>1.0111437000704697</v>
      </c>
    </row>
    <row r="5482" spans="1:3" x14ac:dyDescent="0.25">
      <c r="A5482">
        <v>274.05</v>
      </c>
      <c r="B5482">
        <v>817</v>
      </c>
      <c r="C5482">
        <f t="shared" si="185"/>
        <v>1.0564473026327132</v>
      </c>
    </row>
    <row r="5483" spans="1:3" x14ac:dyDescent="0.25">
      <c r="A5483">
        <v>274.10000000000002</v>
      </c>
      <c r="B5483">
        <v>777</v>
      </c>
      <c r="C5483">
        <f t="shared" si="185"/>
        <v>1.0048258366543741</v>
      </c>
    </row>
    <row r="5484" spans="1:3" x14ac:dyDescent="0.25">
      <c r="A5484">
        <v>274.14999999999998</v>
      </c>
      <c r="B5484">
        <v>760</v>
      </c>
      <c r="C5484">
        <f t="shared" si="185"/>
        <v>0.98275862068965514</v>
      </c>
    </row>
    <row r="5485" spans="1:3" x14ac:dyDescent="0.25">
      <c r="A5485">
        <v>274.2</v>
      </c>
      <c r="B5485">
        <v>770</v>
      </c>
      <c r="C5485">
        <f t="shared" si="185"/>
        <v>0.99563386534375231</v>
      </c>
    </row>
    <row r="5486" spans="1:3" x14ac:dyDescent="0.25">
      <c r="A5486">
        <v>274.25</v>
      </c>
      <c r="B5486">
        <v>777</v>
      </c>
      <c r="C5486">
        <f t="shared" si="185"/>
        <v>1.0047305524724948</v>
      </c>
    </row>
    <row r="5487" spans="1:3" x14ac:dyDescent="0.25">
      <c r="A5487">
        <v>274.3</v>
      </c>
      <c r="B5487">
        <v>838</v>
      </c>
      <c r="C5487">
        <f t="shared" si="185"/>
        <v>1.0835693135239277</v>
      </c>
    </row>
    <row r="5488" spans="1:3" x14ac:dyDescent="0.25">
      <c r="A5488">
        <v>274.35000000000002</v>
      </c>
      <c r="B5488">
        <v>817</v>
      </c>
      <c r="C5488">
        <f t="shared" si="185"/>
        <v>1.0565634315249042</v>
      </c>
    </row>
    <row r="5489" spans="1:3" x14ac:dyDescent="0.25">
      <c r="A5489">
        <v>274.39999999999998</v>
      </c>
      <c r="B5489">
        <v>796</v>
      </c>
      <c r="C5489">
        <f t="shared" si="185"/>
        <v>1.0294989383831088</v>
      </c>
    </row>
    <row r="5490" spans="1:3" x14ac:dyDescent="0.25">
      <c r="A5490">
        <v>274.45</v>
      </c>
      <c r="B5490">
        <v>752</v>
      </c>
      <c r="C5490">
        <f t="shared" si="185"/>
        <v>0.97270937935881374</v>
      </c>
    </row>
    <row r="5491" spans="1:3" x14ac:dyDescent="0.25">
      <c r="A5491">
        <v>274.5</v>
      </c>
      <c r="B5491">
        <v>783</v>
      </c>
      <c r="C5491">
        <f t="shared" si="185"/>
        <v>1.0126964281865019</v>
      </c>
    </row>
    <row r="5492" spans="1:3" x14ac:dyDescent="0.25">
      <c r="A5492">
        <v>274.55</v>
      </c>
      <c r="B5492">
        <v>780</v>
      </c>
      <c r="C5492">
        <f t="shared" si="185"/>
        <v>1.0087272147274173</v>
      </c>
    </row>
    <row r="5493" spans="1:3" x14ac:dyDescent="0.25">
      <c r="A5493">
        <v>274.60000000000002</v>
      </c>
      <c r="B5493">
        <v>772</v>
      </c>
      <c r="C5493">
        <f t="shared" si="185"/>
        <v>0.99836407958461848</v>
      </c>
    </row>
    <row r="5494" spans="1:3" x14ac:dyDescent="0.25">
      <c r="A5494">
        <v>274.64999999999998</v>
      </c>
      <c r="B5494">
        <v>790</v>
      </c>
      <c r="C5494">
        <f t="shared" si="185"/>
        <v>1.021653008703449</v>
      </c>
    </row>
    <row r="5495" spans="1:3" x14ac:dyDescent="0.25">
      <c r="A5495">
        <v>274.7</v>
      </c>
      <c r="B5495">
        <v>738</v>
      </c>
      <c r="C5495">
        <f t="shared" si="185"/>
        <v>0.95451194433307041</v>
      </c>
    </row>
    <row r="5496" spans="1:3" x14ac:dyDescent="0.25">
      <c r="A5496">
        <v>274.75</v>
      </c>
      <c r="B5496">
        <v>759</v>
      </c>
      <c r="C5496">
        <f t="shared" si="185"/>
        <v>0.98166862109401953</v>
      </c>
    </row>
    <row r="5497" spans="1:3" x14ac:dyDescent="0.25">
      <c r="A5497">
        <v>274.8</v>
      </c>
      <c r="B5497">
        <v>785</v>
      </c>
      <c r="C5497">
        <f t="shared" si="185"/>
        <v>1.0152809482853393</v>
      </c>
    </row>
    <row r="5498" spans="1:3" x14ac:dyDescent="0.25">
      <c r="A5498">
        <v>274.85000000000002</v>
      </c>
      <c r="B5498">
        <v>748</v>
      </c>
      <c r="C5498">
        <f t="shared" si="185"/>
        <v>0.96743736877729547</v>
      </c>
    </row>
    <row r="5499" spans="1:3" x14ac:dyDescent="0.25">
      <c r="A5499">
        <v>274.89999999999998</v>
      </c>
      <c r="B5499">
        <v>758</v>
      </c>
      <c r="C5499">
        <f t="shared" si="185"/>
        <v>0.98030551561957768</v>
      </c>
    </row>
    <row r="5500" spans="1:3" x14ac:dyDescent="0.25">
      <c r="A5500">
        <v>274.95</v>
      </c>
      <c r="B5500">
        <v>813</v>
      </c>
      <c r="C5500">
        <f t="shared" si="185"/>
        <v>1.0513860060910554</v>
      </c>
    </row>
    <row r="5501" spans="1:3" x14ac:dyDescent="0.25">
      <c r="A5501">
        <v>275</v>
      </c>
      <c r="B5501">
        <v>761</v>
      </c>
      <c r="C5501">
        <f t="shared" si="185"/>
        <v>0.98426597168780283</v>
      </c>
    </row>
    <row r="5502" spans="1:3" x14ac:dyDescent="0.25">
      <c r="A5502">
        <v>275.05</v>
      </c>
      <c r="B5502">
        <v>789</v>
      </c>
      <c r="C5502">
        <f t="shared" si="185"/>
        <v>1.0205005496992823</v>
      </c>
    </row>
    <row r="5503" spans="1:3" x14ac:dyDescent="0.25">
      <c r="A5503">
        <v>275.10000000000002</v>
      </c>
      <c r="B5503">
        <v>762</v>
      </c>
      <c r="C5503">
        <f t="shared" si="185"/>
        <v>0.98554023642618804</v>
      </c>
    </row>
    <row r="5504" spans="1:3" x14ac:dyDescent="0.25">
      <c r="A5504">
        <v>275.14999999999998</v>
      </c>
      <c r="B5504">
        <v>804</v>
      </c>
      <c r="C5504">
        <f t="shared" si="185"/>
        <v>1.0398322128120951</v>
      </c>
    </row>
    <row r="5505" spans="1:3" x14ac:dyDescent="0.25">
      <c r="A5505">
        <v>275.2</v>
      </c>
      <c r="B5505">
        <v>736</v>
      </c>
      <c r="C5505">
        <f t="shared" si="185"/>
        <v>0.95196418062313126</v>
      </c>
    </row>
    <row r="5506" spans="1:3" x14ac:dyDescent="0.25">
      <c r="A5506">
        <v>275.25</v>
      </c>
      <c r="B5506">
        <v>810</v>
      </c>
      <c r="C5506">
        <f t="shared" si="185"/>
        <v>1.0475921546987526</v>
      </c>
    </row>
    <row r="5507" spans="1:3" x14ac:dyDescent="0.25">
      <c r="A5507">
        <v>275.3</v>
      </c>
      <c r="B5507">
        <v>780</v>
      </c>
      <c r="C5507">
        <f t="shared" ref="C5507:C5570" si="186">B5507/AVERAGE(B5507:B6106)</f>
        <v>1.0087641776632021</v>
      </c>
    </row>
    <row r="5508" spans="1:3" x14ac:dyDescent="0.25">
      <c r="A5508">
        <v>275.35000000000002</v>
      </c>
      <c r="B5508">
        <v>801</v>
      </c>
      <c r="C5508">
        <f t="shared" si="186"/>
        <v>1.0358517650000216</v>
      </c>
    </row>
    <row r="5509" spans="1:3" x14ac:dyDescent="0.25">
      <c r="A5509">
        <v>275.39999999999998</v>
      </c>
      <c r="B5509">
        <v>809</v>
      </c>
      <c r="C5509">
        <f t="shared" si="186"/>
        <v>1.0462604917036329</v>
      </c>
    </row>
    <row r="5510" spans="1:3" x14ac:dyDescent="0.25">
      <c r="A5510">
        <v>275.45</v>
      </c>
      <c r="B5510">
        <v>787</v>
      </c>
      <c r="C5510">
        <f t="shared" si="186"/>
        <v>1.0179005639194993</v>
      </c>
    </row>
    <row r="5511" spans="1:3" x14ac:dyDescent="0.25">
      <c r="A5511">
        <v>275.5</v>
      </c>
      <c r="B5511">
        <v>766</v>
      </c>
      <c r="C5511">
        <f t="shared" si="186"/>
        <v>0.99072435401366243</v>
      </c>
    </row>
    <row r="5512" spans="1:3" x14ac:dyDescent="0.25">
      <c r="A5512">
        <v>275.55</v>
      </c>
      <c r="B5512">
        <v>825</v>
      </c>
      <c r="C5512">
        <f t="shared" si="186"/>
        <v>1.0672013453204838</v>
      </c>
    </row>
    <row r="5513" spans="1:3" x14ac:dyDescent="0.25">
      <c r="A5513">
        <v>275.60000000000002</v>
      </c>
      <c r="B5513">
        <v>765</v>
      </c>
      <c r="C5513">
        <f t="shared" si="186"/>
        <v>0.98971899742974934</v>
      </c>
    </row>
    <row r="5514" spans="1:3" x14ac:dyDescent="0.25">
      <c r="A5514">
        <v>275.64999999999998</v>
      </c>
      <c r="B5514">
        <v>828</v>
      </c>
      <c r="C5514">
        <f t="shared" si="186"/>
        <v>1.0711328825720987</v>
      </c>
    </row>
    <row r="5515" spans="1:3" x14ac:dyDescent="0.25">
      <c r="A5515">
        <v>275.7</v>
      </c>
      <c r="B5515">
        <v>774</v>
      </c>
      <c r="C5515">
        <f t="shared" si="186"/>
        <v>1.0012807078821748</v>
      </c>
    </row>
    <row r="5516" spans="1:3" x14ac:dyDescent="0.25">
      <c r="A5516">
        <v>275.75</v>
      </c>
      <c r="B5516">
        <v>760</v>
      </c>
      <c r="C5516">
        <f t="shared" si="186"/>
        <v>0.98312517382558584</v>
      </c>
    </row>
    <row r="5517" spans="1:3" x14ac:dyDescent="0.25">
      <c r="A5517">
        <v>275.8</v>
      </c>
      <c r="B5517">
        <v>768</v>
      </c>
      <c r="C5517">
        <f t="shared" si="186"/>
        <v>0.99340318199456734</v>
      </c>
    </row>
    <row r="5518" spans="1:3" x14ac:dyDescent="0.25">
      <c r="A5518">
        <v>275.85000000000002</v>
      </c>
      <c r="B5518">
        <v>823</v>
      </c>
      <c r="C5518">
        <f t="shared" si="186"/>
        <v>1.0645659920966</v>
      </c>
    </row>
    <row r="5519" spans="1:3" x14ac:dyDescent="0.25">
      <c r="A5519">
        <v>275.89999999999998</v>
      </c>
      <c r="B5519">
        <v>771</v>
      </c>
      <c r="C5519">
        <f t="shared" si="186"/>
        <v>0.99736966926825066</v>
      </c>
    </row>
    <row r="5520" spans="1:3" x14ac:dyDescent="0.25">
      <c r="A5520">
        <v>275.95</v>
      </c>
      <c r="B5520">
        <v>789</v>
      </c>
      <c r="C5520">
        <f t="shared" si="186"/>
        <v>1.0206413612001053</v>
      </c>
    </row>
    <row r="5521" spans="1:3" x14ac:dyDescent="0.25">
      <c r="A5521">
        <v>276</v>
      </c>
      <c r="B5521">
        <v>778</v>
      </c>
      <c r="C5521">
        <f t="shared" si="186"/>
        <v>1.0065355812915482</v>
      </c>
    </row>
    <row r="5522" spans="1:3" x14ac:dyDescent="0.25">
      <c r="A5522">
        <v>276.05</v>
      </c>
      <c r="B5522">
        <v>749</v>
      </c>
      <c r="C5522">
        <f t="shared" si="186"/>
        <v>0.96897929437435715</v>
      </c>
    </row>
    <row r="5523" spans="1:3" x14ac:dyDescent="0.25">
      <c r="A5523">
        <v>276.10000000000002</v>
      </c>
      <c r="B5523">
        <v>727</v>
      </c>
      <c r="C5523">
        <f t="shared" si="186"/>
        <v>0.94052606499160163</v>
      </c>
    </row>
    <row r="5524" spans="1:3" x14ac:dyDescent="0.25">
      <c r="A5524">
        <v>276.14999999999998</v>
      </c>
      <c r="B5524">
        <v>765</v>
      </c>
      <c r="C5524">
        <f t="shared" si="186"/>
        <v>0.98964217643659824</v>
      </c>
    </row>
    <row r="5525" spans="1:3" x14ac:dyDescent="0.25">
      <c r="A5525">
        <v>276.2</v>
      </c>
      <c r="B5525">
        <v>852</v>
      </c>
      <c r="C5525">
        <f t="shared" si="186"/>
        <v>1.1021635781507713</v>
      </c>
    </row>
    <row r="5526" spans="1:3" x14ac:dyDescent="0.25">
      <c r="A5526">
        <v>276.25</v>
      </c>
      <c r="B5526">
        <v>765</v>
      </c>
      <c r="C5526">
        <f t="shared" si="186"/>
        <v>0.98981504044440327</v>
      </c>
    </row>
    <row r="5527" spans="1:3" x14ac:dyDescent="0.25">
      <c r="A5527">
        <v>276.3</v>
      </c>
      <c r="B5527">
        <v>830</v>
      </c>
      <c r="C5527">
        <f t="shared" si="186"/>
        <v>1.0738914981433323</v>
      </c>
    </row>
    <row r="5528" spans="1:3" x14ac:dyDescent="0.25">
      <c r="A5528">
        <v>276.35000000000002</v>
      </c>
      <c r="B5528">
        <v>772</v>
      </c>
      <c r="C5528">
        <f t="shared" si="186"/>
        <v>0.99896695774447419</v>
      </c>
    </row>
    <row r="5529" spans="1:3" x14ac:dyDescent="0.25">
      <c r="A5529">
        <v>276.39999999999998</v>
      </c>
      <c r="B5529">
        <v>831</v>
      </c>
      <c r="C5529">
        <f t="shared" si="186"/>
        <v>1.0753407078787147</v>
      </c>
    </row>
    <row r="5530" spans="1:3" x14ac:dyDescent="0.25">
      <c r="A5530">
        <v>276.45</v>
      </c>
      <c r="B5530">
        <v>825</v>
      </c>
      <c r="C5530">
        <f t="shared" si="186"/>
        <v>1.0675972376191072</v>
      </c>
    </row>
    <row r="5531" spans="1:3" x14ac:dyDescent="0.25">
      <c r="A5531">
        <v>276.5</v>
      </c>
      <c r="B5531">
        <v>775</v>
      </c>
      <c r="C5531">
        <f t="shared" si="186"/>
        <v>1.0029852291551629</v>
      </c>
    </row>
    <row r="5532" spans="1:3" x14ac:dyDescent="0.25">
      <c r="A5532">
        <v>276.55</v>
      </c>
      <c r="B5532">
        <v>763</v>
      </c>
      <c r="C5532">
        <f t="shared" si="186"/>
        <v>0.98744874562949314</v>
      </c>
    </row>
    <row r="5533" spans="1:3" x14ac:dyDescent="0.25">
      <c r="A5533">
        <v>276.60000000000002</v>
      </c>
      <c r="B5533">
        <v>835</v>
      </c>
      <c r="C5533">
        <f t="shared" si="186"/>
        <v>1.0806170517488309</v>
      </c>
    </row>
    <row r="5534" spans="1:3" x14ac:dyDescent="0.25">
      <c r="A5534">
        <v>276.64999999999998</v>
      </c>
      <c r="B5534">
        <v>795</v>
      </c>
      <c r="C5534">
        <f t="shared" si="186"/>
        <v>1.0290129888620669</v>
      </c>
    </row>
    <row r="5535" spans="1:3" x14ac:dyDescent="0.25">
      <c r="A5535">
        <v>276.7</v>
      </c>
      <c r="B5535">
        <v>785</v>
      </c>
      <c r="C5535">
        <f t="shared" si="186"/>
        <v>1.0161176539116215</v>
      </c>
    </row>
    <row r="5536" spans="1:3" x14ac:dyDescent="0.25">
      <c r="A5536">
        <v>276.75</v>
      </c>
      <c r="B5536">
        <v>772</v>
      </c>
      <c r="C5536">
        <f t="shared" si="186"/>
        <v>0.99926651421668022</v>
      </c>
    </row>
    <row r="5537" spans="1:3" x14ac:dyDescent="0.25">
      <c r="A5537">
        <v>276.8</v>
      </c>
      <c r="B5537">
        <v>780</v>
      </c>
      <c r="C5537">
        <f t="shared" si="186"/>
        <v>1.0096281418743274</v>
      </c>
    </row>
    <row r="5538" spans="1:3" x14ac:dyDescent="0.25">
      <c r="A5538">
        <v>276.85000000000002</v>
      </c>
      <c r="B5538">
        <v>850</v>
      </c>
      <c r="C5538">
        <f t="shared" si="186"/>
        <v>1.1001740863701375</v>
      </c>
    </row>
    <row r="5539" spans="1:3" x14ac:dyDescent="0.25">
      <c r="A5539">
        <v>276.89999999999998</v>
      </c>
      <c r="B5539">
        <v>824</v>
      </c>
      <c r="C5539">
        <f t="shared" si="186"/>
        <v>1.0666896804677555</v>
      </c>
    </row>
    <row r="5540" spans="1:3" x14ac:dyDescent="0.25">
      <c r="A5540">
        <v>276.95</v>
      </c>
      <c r="B5540">
        <v>812</v>
      </c>
      <c r="C5540">
        <f t="shared" si="186"/>
        <v>1.0513390978595583</v>
      </c>
    </row>
    <row r="5541" spans="1:3" x14ac:dyDescent="0.25">
      <c r="A5541">
        <v>277</v>
      </c>
      <c r="B5541">
        <v>770</v>
      </c>
      <c r="C5541">
        <f t="shared" si="186"/>
        <v>0.99706922077529692</v>
      </c>
    </row>
    <row r="5542" spans="1:3" x14ac:dyDescent="0.25">
      <c r="A5542">
        <v>277.05</v>
      </c>
      <c r="B5542">
        <v>802</v>
      </c>
      <c r="C5542">
        <f t="shared" si="186"/>
        <v>1.038416221045408</v>
      </c>
    </row>
    <row r="5543" spans="1:3" x14ac:dyDescent="0.25">
      <c r="A5543">
        <v>277.10000000000002</v>
      </c>
      <c r="B5543">
        <v>771</v>
      </c>
      <c r="C5543">
        <f t="shared" si="186"/>
        <v>0.9982951725328556</v>
      </c>
    </row>
    <row r="5544" spans="1:3" x14ac:dyDescent="0.25">
      <c r="A5544">
        <v>277.14999999999998</v>
      </c>
      <c r="B5544">
        <v>790</v>
      </c>
      <c r="C5544">
        <f t="shared" si="186"/>
        <v>1.0228081910968216</v>
      </c>
    </row>
    <row r="5545" spans="1:3" x14ac:dyDescent="0.25">
      <c r="A5545">
        <v>277.2</v>
      </c>
      <c r="B5545">
        <v>834</v>
      </c>
      <c r="C5545">
        <f t="shared" si="186"/>
        <v>1.0798772513627948</v>
      </c>
    </row>
    <row r="5546" spans="1:3" x14ac:dyDescent="0.25">
      <c r="A5546">
        <v>277.25</v>
      </c>
      <c r="B5546">
        <v>808</v>
      </c>
      <c r="C5546">
        <f t="shared" si="186"/>
        <v>1.0463633047641041</v>
      </c>
    </row>
    <row r="5547" spans="1:3" x14ac:dyDescent="0.25">
      <c r="A5547">
        <v>277.3</v>
      </c>
      <c r="B5547">
        <v>774</v>
      </c>
      <c r="C5547">
        <f t="shared" si="186"/>
        <v>1.0023612903782815</v>
      </c>
    </row>
    <row r="5548" spans="1:3" x14ac:dyDescent="0.25">
      <c r="A5548">
        <v>277.35000000000002</v>
      </c>
      <c r="B5548">
        <v>712</v>
      </c>
      <c r="C5548">
        <f t="shared" si="186"/>
        <v>0.92203495185863849</v>
      </c>
    </row>
    <row r="5549" spans="1:3" x14ac:dyDescent="0.25">
      <c r="A5549">
        <v>277.39999999999998</v>
      </c>
      <c r="B5549">
        <v>806</v>
      </c>
      <c r="C5549">
        <f t="shared" si="186"/>
        <v>1.0436944539164441</v>
      </c>
    </row>
    <row r="5550" spans="1:3" x14ac:dyDescent="0.25">
      <c r="A5550">
        <v>277.45</v>
      </c>
      <c r="B5550">
        <v>828</v>
      </c>
      <c r="C5550">
        <f t="shared" si="186"/>
        <v>1.0722795869737889</v>
      </c>
    </row>
    <row r="5551" spans="1:3" x14ac:dyDescent="0.25">
      <c r="A5551">
        <v>277.5</v>
      </c>
      <c r="B5551">
        <v>769</v>
      </c>
      <c r="C5551">
        <f t="shared" si="186"/>
        <v>0.99595272786142142</v>
      </c>
    </row>
    <row r="5552" spans="1:3" x14ac:dyDescent="0.25">
      <c r="A5552">
        <v>277.55</v>
      </c>
      <c r="B5552">
        <v>727</v>
      </c>
      <c r="C5552">
        <f t="shared" si="186"/>
        <v>0.94157161729279815</v>
      </c>
    </row>
    <row r="5553" spans="1:3" x14ac:dyDescent="0.25">
      <c r="A5553">
        <v>277.60000000000002</v>
      </c>
      <c r="B5553">
        <v>747</v>
      </c>
      <c r="C5553">
        <f t="shared" si="186"/>
        <v>0.96742860843100442</v>
      </c>
    </row>
    <row r="5554" spans="1:3" x14ac:dyDescent="0.25">
      <c r="A5554">
        <v>277.64999999999998</v>
      </c>
      <c r="B5554">
        <v>787</v>
      </c>
      <c r="C5554">
        <f t="shared" si="186"/>
        <v>1.019159420102175</v>
      </c>
    </row>
    <row r="5555" spans="1:3" x14ac:dyDescent="0.25">
      <c r="A5555">
        <v>277.7</v>
      </c>
      <c r="B5555">
        <v>830</v>
      </c>
      <c r="C5555">
        <f t="shared" si="186"/>
        <v>1.0749415581472153</v>
      </c>
    </row>
    <row r="5556" spans="1:3" x14ac:dyDescent="0.25">
      <c r="A5556">
        <v>277.75</v>
      </c>
      <c r="B5556">
        <v>786</v>
      </c>
      <c r="C5556">
        <f t="shared" si="186"/>
        <v>1.0180116393527552</v>
      </c>
    </row>
    <row r="5557" spans="1:3" x14ac:dyDescent="0.25">
      <c r="A5557">
        <v>277.8</v>
      </c>
      <c r="B5557">
        <v>762</v>
      </c>
      <c r="C5557">
        <f t="shared" si="186"/>
        <v>0.98701466921407988</v>
      </c>
    </row>
    <row r="5558" spans="1:3" x14ac:dyDescent="0.25">
      <c r="A5558">
        <v>277.85000000000002</v>
      </c>
      <c r="B5558">
        <v>759</v>
      </c>
      <c r="C5558">
        <f t="shared" si="186"/>
        <v>0.98313515193906897</v>
      </c>
    </row>
    <row r="5559" spans="1:3" x14ac:dyDescent="0.25">
      <c r="A5559">
        <v>277.89999999999998</v>
      </c>
      <c r="B5559">
        <v>797</v>
      </c>
      <c r="C5559">
        <f t="shared" si="186"/>
        <v>1.0323878773224409</v>
      </c>
    </row>
    <row r="5560" spans="1:3" x14ac:dyDescent="0.25">
      <c r="A5560">
        <v>277.95</v>
      </c>
      <c r="B5560">
        <v>823</v>
      </c>
      <c r="C5560">
        <f t="shared" si="186"/>
        <v>1.0662210044242342</v>
      </c>
    </row>
    <row r="5561" spans="1:3" x14ac:dyDescent="0.25">
      <c r="A5561">
        <v>278</v>
      </c>
      <c r="B5561">
        <v>752</v>
      </c>
      <c r="C5561">
        <f t="shared" si="186"/>
        <v>0.97438987256483511</v>
      </c>
    </row>
    <row r="5562" spans="1:3" x14ac:dyDescent="0.25">
      <c r="A5562">
        <v>278.05</v>
      </c>
      <c r="B5562">
        <v>800</v>
      </c>
      <c r="C5562">
        <f t="shared" si="186"/>
        <v>1.0365984023427124</v>
      </c>
    </row>
    <row r="5563" spans="1:3" x14ac:dyDescent="0.25">
      <c r="A5563">
        <v>278.10000000000002</v>
      </c>
      <c r="B5563">
        <v>820</v>
      </c>
      <c r="C5563">
        <f t="shared" si="186"/>
        <v>1.0625707300638405</v>
      </c>
    </row>
    <row r="5564" spans="1:3" x14ac:dyDescent="0.25">
      <c r="A5564">
        <v>278.14999999999998</v>
      </c>
      <c r="B5564">
        <v>789</v>
      </c>
      <c r="C5564">
        <f t="shared" si="186"/>
        <v>1.0225395008261964</v>
      </c>
    </row>
    <row r="5565" spans="1:3" x14ac:dyDescent="0.25">
      <c r="A5565">
        <v>278.2</v>
      </c>
      <c r="B5565">
        <v>770</v>
      </c>
      <c r="C5565">
        <f t="shared" si="186"/>
        <v>0.99788758861112192</v>
      </c>
    </row>
    <row r="5566" spans="1:3" x14ac:dyDescent="0.25">
      <c r="A5566">
        <v>278.25</v>
      </c>
      <c r="B5566">
        <v>798</v>
      </c>
      <c r="C5566">
        <f t="shared" si="186"/>
        <v>1.0342905777597284</v>
      </c>
    </row>
    <row r="5567" spans="1:3" x14ac:dyDescent="0.25">
      <c r="A5567">
        <v>278.3</v>
      </c>
      <c r="B5567">
        <v>761</v>
      </c>
      <c r="C5567">
        <f t="shared" si="186"/>
        <v>0.98633261831779095</v>
      </c>
    </row>
    <row r="5568" spans="1:3" x14ac:dyDescent="0.25">
      <c r="A5568">
        <v>278.35000000000002</v>
      </c>
      <c r="B5568">
        <v>775</v>
      </c>
      <c r="C5568">
        <f t="shared" si="186"/>
        <v>1.004389072246894</v>
      </c>
    </row>
    <row r="5569" spans="1:3" x14ac:dyDescent="0.25">
      <c r="A5569">
        <v>278.39999999999998</v>
      </c>
      <c r="B5569">
        <v>779</v>
      </c>
      <c r="C5569">
        <f t="shared" si="186"/>
        <v>1.0095795578499454</v>
      </c>
    </row>
    <row r="5570" spans="1:3" x14ac:dyDescent="0.25">
      <c r="A5570">
        <v>278.45</v>
      </c>
      <c r="B5570">
        <v>783</v>
      </c>
      <c r="C5570">
        <f t="shared" si="186"/>
        <v>1.0147438085076053</v>
      </c>
    </row>
    <row r="5571" spans="1:3" x14ac:dyDescent="0.25">
      <c r="A5571">
        <v>278.5</v>
      </c>
      <c r="B5571">
        <v>783</v>
      </c>
      <c r="C5571">
        <f t="shared" ref="C5571:C5634" si="187">B5571/AVERAGE(B5571:B6170)</f>
        <v>1.0147218910372713</v>
      </c>
    </row>
    <row r="5572" spans="1:3" x14ac:dyDescent="0.25">
      <c r="A5572">
        <v>278.55</v>
      </c>
      <c r="B5572">
        <v>760</v>
      </c>
      <c r="C5572">
        <f t="shared" si="187"/>
        <v>0.9849620487210613</v>
      </c>
    </row>
    <row r="5573" spans="1:3" x14ac:dyDescent="0.25">
      <c r="A5573">
        <v>278.60000000000002</v>
      </c>
      <c r="B5573">
        <v>789</v>
      </c>
      <c r="C5573">
        <f t="shared" si="187"/>
        <v>1.0225152059717999</v>
      </c>
    </row>
    <row r="5574" spans="1:3" x14ac:dyDescent="0.25">
      <c r="A5574">
        <v>278.64999999999998</v>
      </c>
      <c r="B5574">
        <v>845</v>
      </c>
      <c r="C5574">
        <f t="shared" si="187"/>
        <v>1.0952287343087421</v>
      </c>
    </row>
    <row r="5575" spans="1:3" x14ac:dyDescent="0.25">
      <c r="A5575">
        <v>278.7</v>
      </c>
      <c r="B5575">
        <v>802</v>
      </c>
      <c r="C5575">
        <f t="shared" si="187"/>
        <v>1.0396119818953691</v>
      </c>
    </row>
    <row r="5576" spans="1:3" x14ac:dyDescent="0.25">
      <c r="A5576">
        <v>278.75</v>
      </c>
      <c r="B5576">
        <v>751</v>
      </c>
      <c r="C5576">
        <f t="shared" si="187"/>
        <v>0.9736239944512507</v>
      </c>
    </row>
    <row r="5577" spans="1:3" x14ac:dyDescent="0.25">
      <c r="A5577">
        <v>278.8</v>
      </c>
      <c r="B5577">
        <v>850</v>
      </c>
      <c r="C5577">
        <f t="shared" si="187"/>
        <v>1.1018831398916267</v>
      </c>
    </row>
    <row r="5578" spans="1:3" x14ac:dyDescent="0.25">
      <c r="A5578">
        <v>278.85000000000002</v>
      </c>
      <c r="B5578">
        <v>758</v>
      </c>
      <c r="C5578">
        <f t="shared" si="187"/>
        <v>0.98278186910071574</v>
      </c>
    </row>
    <row r="5579" spans="1:3" x14ac:dyDescent="0.25">
      <c r="A5579">
        <v>278.89999999999998</v>
      </c>
      <c r="B5579">
        <v>779</v>
      </c>
      <c r="C5579">
        <f t="shared" si="187"/>
        <v>1.0100442569670147</v>
      </c>
    </row>
    <row r="5580" spans="1:3" x14ac:dyDescent="0.25">
      <c r="A5580">
        <v>278.95</v>
      </c>
      <c r="B5580">
        <v>757</v>
      </c>
      <c r="C5580">
        <f t="shared" si="187"/>
        <v>0.98155319663912033</v>
      </c>
    </row>
    <row r="5581" spans="1:3" x14ac:dyDescent="0.25">
      <c r="A5581">
        <v>279</v>
      </c>
      <c r="B5581">
        <v>813</v>
      </c>
      <c r="C5581">
        <f t="shared" si="187"/>
        <v>1.0541351791143796</v>
      </c>
    </row>
    <row r="5582" spans="1:3" x14ac:dyDescent="0.25">
      <c r="A5582">
        <v>279.05</v>
      </c>
      <c r="B5582">
        <v>802</v>
      </c>
      <c r="C5582">
        <f t="shared" si="187"/>
        <v>1.0400186736519959</v>
      </c>
    </row>
    <row r="5583" spans="1:3" x14ac:dyDescent="0.25">
      <c r="A5583">
        <v>279.10000000000002</v>
      </c>
      <c r="B5583">
        <v>786</v>
      </c>
      <c r="C5583">
        <f t="shared" si="187"/>
        <v>1.0193737206492348</v>
      </c>
    </row>
    <row r="5584" spans="1:3" x14ac:dyDescent="0.25">
      <c r="A5584">
        <v>279.14999999999998</v>
      </c>
      <c r="B5584">
        <v>771</v>
      </c>
      <c r="C5584">
        <f t="shared" si="187"/>
        <v>1.0000410738876002</v>
      </c>
    </row>
    <row r="5585" spans="1:3" x14ac:dyDescent="0.25">
      <c r="A5585">
        <v>279.2</v>
      </c>
      <c r="B5585">
        <v>832</v>
      </c>
      <c r="C5585">
        <f t="shared" si="187"/>
        <v>1.0790970344286428</v>
      </c>
    </row>
    <row r="5586" spans="1:3" x14ac:dyDescent="0.25">
      <c r="A5586">
        <v>279.25</v>
      </c>
      <c r="B5586">
        <v>824</v>
      </c>
      <c r="C5586">
        <f t="shared" si="187"/>
        <v>1.0688088963640177</v>
      </c>
    </row>
    <row r="5587" spans="1:3" x14ac:dyDescent="0.25">
      <c r="A5587">
        <v>279.3</v>
      </c>
      <c r="B5587">
        <v>780</v>
      </c>
      <c r="C5587">
        <f t="shared" si="187"/>
        <v>1.0118612625779977</v>
      </c>
    </row>
    <row r="5588" spans="1:3" x14ac:dyDescent="0.25">
      <c r="A5588">
        <v>279.35000000000002</v>
      </c>
      <c r="B5588">
        <v>795</v>
      </c>
      <c r="C5588">
        <f t="shared" si="187"/>
        <v>1.0313736513221907</v>
      </c>
    </row>
    <row r="5589" spans="1:3" x14ac:dyDescent="0.25">
      <c r="A5589">
        <v>279.39999999999998</v>
      </c>
      <c r="B5589">
        <v>815</v>
      </c>
      <c r="C5589">
        <f t="shared" si="187"/>
        <v>1.057429904723187</v>
      </c>
    </row>
    <row r="5590" spans="1:3" x14ac:dyDescent="0.25">
      <c r="A5590">
        <v>279.45</v>
      </c>
      <c r="B5590">
        <v>853</v>
      </c>
      <c r="C5590">
        <f t="shared" si="187"/>
        <v>1.1068674224565622</v>
      </c>
    </row>
    <row r="5591" spans="1:3" x14ac:dyDescent="0.25">
      <c r="A5591">
        <v>279.5</v>
      </c>
      <c r="B5591">
        <v>760</v>
      </c>
      <c r="C5591">
        <f t="shared" si="187"/>
        <v>0.98638528728471486</v>
      </c>
    </row>
    <row r="5592" spans="1:3" x14ac:dyDescent="0.25">
      <c r="A5592">
        <v>279.55</v>
      </c>
      <c r="B5592">
        <v>838</v>
      </c>
      <c r="C5592">
        <f t="shared" si="187"/>
        <v>1.0875536963415109</v>
      </c>
    </row>
    <row r="5593" spans="1:3" x14ac:dyDescent="0.25">
      <c r="A5593">
        <v>279.60000000000002</v>
      </c>
      <c r="B5593">
        <v>804</v>
      </c>
      <c r="C5593">
        <f t="shared" si="187"/>
        <v>1.0436069340152259</v>
      </c>
    </row>
    <row r="5594" spans="1:3" x14ac:dyDescent="0.25">
      <c r="A5594">
        <v>279.64999999999998</v>
      </c>
      <c r="B5594">
        <v>777</v>
      </c>
      <c r="C5594">
        <f t="shared" si="187"/>
        <v>1.0085211601238262</v>
      </c>
    </row>
    <row r="5595" spans="1:3" x14ac:dyDescent="0.25">
      <c r="A5595">
        <v>279.7</v>
      </c>
      <c r="B5595">
        <v>821</v>
      </c>
      <c r="C5595">
        <f t="shared" si="187"/>
        <v>1.0655579902788923</v>
      </c>
    </row>
    <row r="5596" spans="1:3" x14ac:dyDescent="0.25">
      <c r="A5596">
        <v>279.75</v>
      </c>
      <c r="B5596">
        <v>714</v>
      </c>
      <c r="C5596">
        <f t="shared" si="187"/>
        <v>0.92673113115711592</v>
      </c>
    </row>
    <row r="5597" spans="1:3" x14ac:dyDescent="0.25">
      <c r="A5597">
        <v>279.8</v>
      </c>
      <c r="B5597">
        <v>778</v>
      </c>
      <c r="C5597">
        <f t="shared" si="187"/>
        <v>1.0096815220494719</v>
      </c>
    </row>
    <row r="5598" spans="1:3" x14ac:dyDescent="0.25">
      <c r="A5598">
        <v>279.85000000000002</v>
      </c>
      <c r="B5598">
        <v>828</v>
      </c>
      <c r="C5598">
        <f t="shared" si="187"/>
        <v>1.0745338928061599</v>
      </c>
    </row>
    <row r="5599" spans="1:3" x14ac:dyDescent="0.25">
      <c r="A5599">
        <v>279.89999999999998</v>
      </c>
      <c r="B5599">
        <v>802</v>
      </c>
      <c r="C5599">
        <f t="shared" si="187"/>
        <v>1.0408735377587042</v>
      </c>
    </row>
    <row r="5600" spans="1:3" x14ac:dyDescent="0.25">
      <c r="A5600">
        <v>279.95</v>
      </c>
      <c r="B5600">
        <v>794</v>
      </c>
      <c r="C5600">
        <f t="shared" si="187"/>
        <v>1.0305776989389202</v>
      </c>
    </row>
    <row r="5601" spans="1:3" x14ac:dyDescent="0.25">
      <c r="A5601">
        <v>280</v>
      </c>
      <c r="B5601">
        <v>806</v>
      </c>
      <c r="C5601">
        <f t="shared" si="187"/>
        <v>1.0461893914318907</v>
      </c>
    </row>
    <row r="5602" spans="1:3" x14ac:dyDescent="0.25">
      <c r="A5602">
        <v>280.05</v>
      </c>
      <c r="B5602">
        <v>737</v>
      </c>
      <c r="C5602">
        <f t="shared" si="187"/>
        <v>0.95670385018130211</v>
      </c>
    </row>
    <row r="5603" spans="1:3" x14ac:dyDescent="0.25">
      <c r="A5603">
        <v>280.10000000000002</v>
      </c>
      <c r="B5603">
        <v>783</v>
      </c>
      <c r="C5603">
        <f t="shared" si="187"/>
        <v>1.0163287557436205</v>
      </c>
    </row>
    <row r="5604" spans="1:3" x14ac:dyDescent="0.25">
      <c r="A5604">
        <v>280.14999999999998</v>
      </c>
      <c r="B5604">
        <v>767</v>
      </c>
      <c r="C5604">
        <f t="shared" si="187"/>
        <v>0.99560824697661343</v>
      </c>
    </row>
    <row r="5605" spans="1:3" x14ac:dyDescent="0.25">
      <c r="A5605">
        <v>280.2</v>
      </c>
      <c r="B5605">
        <v>761</v>
      </c>
      <c r="C5605">
        <f t="shared" si="187"/>
        <v>0.98778572448436552</v>
      </c>
    </row>
    <row r="5606" spans="1:3" x14ac:dyDescent="0.25">
      <c r="A5606">
        <v>280.25</v>
      </c>
      <c r="B5606">
        <v>718</v>
      </c>
      <c r="C5606">
        <f t="shared" si="187"/>
        <v>0.93197935280653865</v>
      </c>
    </row>
    <row r="5607" spans="1:3" x14ac:dyDescent="0.25">
      <c r="A5607">
        <v>280.3</v>
      </c>
      <c r="B5607">
        <v>760</v>
      </c>
      <c r="C5607">
        <f t="shared" si="187"/>
        <v>0.98633408173594805</v>
      </c>
    </row>
    <row r="5608" spans="1:3" x14ac:dyDescent="0.25">
      <c r="A5608">
        <v>280.35000000000002</v>
      </c>
      <c r="B5608">
        <v>786</v>
      </c>
      <c r="C5608">
        <f t="shared" si="187"/>
        <v>1.0200859156330979</v>
      </c>
    </row>
    <row r="5609" spans="1:3" x14ac:dyDescent="0.25">
      <c r="A5609">
        <v>280.39999999999998</v>
      </c>
      <c r="B5609">
        <v>775</v>
      </c>
      <c r="C5609">
        <f t="shared" si="187"/>
        <v>1.0057859730708918</v>
      </c>
    </row>
    <row r="5610" spans="1:3" x14ac:dyDescent="0.25">
      <c r="A5610">
        <v>280.45</v>
      </c>
      <c r="B5610">
        <v>802</v>
      </c>
      <c r="C5610">
        <f t="shared" si="187"/>
        <v>1.0409523459284529</v>
      </c>
    </row>
    <row r="5611" spans="1:3" x14ac:dyDescent="0.25">
      <c r="A5611">
        <v>280.5</v>
      </c>
      <c r="B5611">
        <v>809</v>
      </c>
      <c r="C5611">
        <f t="shared" si="187"/>
        <v>1.050092483423293</v>
      </c>
    </row>
    <row r="5612" spans="1:3" x14ac:dyDescent="0.25">
      <c r="A5612">
        <v>280.55</v>
      </c>
      <c r="B5612">
        <v>758</v>
      </c>
      <c r="C5612">
        <f t="shared" si="187"/>
        <v>0.98392787990368413</v>
      </c>
    </row>
    <row r="5613" spans="1:3" x14ac:dyDescent="0.25">
      <c r="A5613">
        <v>280.60000000000002</v>
      </c>
      <c r="B5613">
        <v>728</v>
      </c>
      <c r="C5613">
        <f t="shared" si="187"/>
        <v>0.94492890318589018</v>
      </c>
    </row>
    <row r="5614" spans="1:3" x14ac:dyDescent="0.25">
      <c r="A5614">
        <v>280.64999999999998</v>
      </c>
      <c r="B5614">
        <v>755</v>
      </c>
      <c r="C5614">
        <f t="shared" si="187"/>
        <v>0.97984928057865184</v>
      </c>
    </row>
    <row r="5615" spans="1:3" x14ac:dyDescent="0.25">
      <c r="A5615">
        <v>280.7</v>
      </c>
      <c r="B5615">
        <v>779</v>
      </c>
      <c r="C5615">
        <f t="shared" si="187"/>
        <v>1.0110186759419086</v>
      </c>
    </row>
    <row r="5616" spans="1:3" x14ac:dyDescent="0.25">
      <c r="A5616">
        <v>280.75</v>
      </c>
      <c r="B5616">
        <v>773</v>
      </c>
      <c r="C5616">
        <f t="shared" si="187"/>
        <v>1.0031990759666984</v>
      </c>
    </row>
    <row r="5617" spans="1:3" x14ac:dyDescent="0.25">
      <c r="A5617">
        <v>280.8</v>
      </c>
      <c r="B5617">
        <v>762</v>
      </c>
      <c r="C5617">
        <f t="shared" si="187"/>
        <v>0.98887408509681096</v>
      </c>
    </row>
    <row r="5618" spans="1:3" x14ac:dyDescent="0.25">
      <c r="A5618">
        <v>280.85000000000002</v>
      </c>
      <c r="B5618">
        <v>739</v>
      </c>
      <c r="C5618">
        <f t="shared" si="187"/>
        <v>0.95904484843241378</v>
      </c>
    </row>
    <row r="5619" spans="1:3" x14ac:dyDescent="0.25">
      <c r="A5619">
        <v>280.89999999999998</v>
      </c>
      <c r="B5619">
        <v>775</v>
      </c>
      <c r="C5619">
        <f t="shared" si="187"/>
        <v>1.005642410860073</v>
      </c>
    </row>
    <row r="5620" spans="1:3" x14ac:dyDescent="0.25">
      <c r="A5620">
        <v>280.95</v>
      </c>
      <c r="B5620">
        <v>761</v>
      </c>
      <c r="C5620">
        <f t="shared" si="187"/>
        <v>0.98754217492862706</v>
      </c>
    </row>
    <row r="5621" spans="1:3" x14ac:dyDescent="0.25">
      <c r="A5621">
        <v>281</v>
      </c>
      <c r="B5621">
        <v>782</v>
      </c>
      <c r="C5621">
        <f t="shared" si="187"/>
        <v>1.0148573208372358</v>
      </c>
    </row>
    <row r="5622" spans="1:3" x14ac:dyDescent="0.25">
      <c r="A5622">
        <v>281.05</v>
      </c>
      <c r="B5622">
        <v>760</v>
      </c>
      <c r="C5622">
        <f t="shared" si="187"/>
        <v>0.98638742096462628</v>
      </c>
    </row>
    <row r="5623" spans="1:3" x14ac:dyDescent="0.25">
      <c r="A5623">
        <v>281.10000000000002</v>
      </c>
      <c r="B5623">
        <v>771</v>
      </c>
      <c r="C5623">
        <f t="shared" si="187"/>
        <v>1.0006727393470318</v>
      </c>
    </row>
    <row r="5624" spans="1:3" x14ac:dyDescent="0.25">
      <c r="A5624">
        <v>281.14999999999998</v>
      </c>
      <c r="B5624">
        <v>764</v>
      </c>
      <c r="C5624">
        <f t="shared" si="187"/>
        <v>0.99159180336025021</v>
      </c>
    </row>
    <row r="5625" spans="1:3" x14ac:dyDescent="0.25">
      <c r="A5625">
        <v>281.2</v>
      </c>
      <c r="B5625">
        <v>748</v>
      </c>
      <c r="C5625">
        <f t="shared" si="187"/>
        <v>0.97085068411659725</v>
      </c>
    </row>
    <row r="5626" spans="1:3" x14ac:dyDescent="0.25">
      <c r="A5626">
        <v>281.25</v>
      </c>
      <c r="B5626">
        <v>791</v>
      </c>
      <c r="C5626">
        <f t="shared" si="187"/>
        <v>1.0266260861665055</v>
      </c>
    </row>
    <row r="5627" spans="1:3" x14ac:dyDescent="0.25">
      <c r="A5627">
        <v>281.3</v>
      </c>
      <c r="B5627">
        <v>803</v>
      </c>
      <c r="C5627">
        <f t="shared" si="187"/>
        <v>1.0422345092542118</v>
      </c>
    </row>
    <row r="5628" spans="1:3" x14ac:dyDescent="0.25">
      <c r="A5628">
        <v>281.35000000000002</v>
      </c>
      <c r="B5628">
        <v>762</v>
      </c>
      <c r="C5628">
        <f t="shared" si="187"/>
        <v>0.98910299262066859</v>
      </c>
    </row>
    <row r="5629" spans="1:3" x14ac:dyDescent="0.25">
      <c r="A5629">
        <v>281.39999999999998</v>
      </c>
      <c r="B5629">
        <v>742</v>
      </c>
      <c r="C5629">
        <f t="shared" si="187"/>
        <v>0.96314853515751764</v>
      </c>
    </row>
    <row r="5630" spans="1:3" x14ac:dyDescent="0.25">
      <c r="A5630">
        <v>281.45</v>
      </c>
      <c r="B5630">
        <v>751</v>
      </c>
      <c r="C5630">
        <f t="shared" si="187"/>
        <v>0.97472549341962944</v>
      </c>
    </row>
    <row r="5631" spans="1:3" x14ac:dyDescent="0.25">
      <c r="A5631">
        <v>281.5</v>
      </c>
      <c r="B5631">
        <v>775</v>
      </c>
      <c r="C5631">
        <f t="shared" si="187"/>
        <v>1.0058316605523638</v>
      </c>
    </row>
    <row r="5632" spans="1:3" x14ac:dyDescent="0.25">
      <c r="A5632">
        <v>281.55</v>
      </c>
      <c r="B5632">
        <v>821</v>
      </c>
      <c r="C5632">
        <f t="shared" si="187"/>
        <v>1.0655764301242741</v>
      </c>
    </row>
    <row r="5633" spans="1:3" x14ac:dyDescent="0.25">
      <c r="A5633">
        <v>281.60000000000002</v>
      </c>
      <c r="B5633">
        <v>794</v>
      </c>
      <c r="C5633">
        <f t="shared" si="187"/>
        <v>1.0306579639096638</v>
      </c>
    </row>
    <row r="5634" spans="1:3" x14ac:dyDescent="0.25">
      <c r="A5634">
        <v>281.64999999999998</v>
      </c>
      <c r="B5634">
        <v>776</v>
      </c>
      <c r="C5634">
        <f t="shared" si="187"/>
        <v>1.0072449816225384</v>
      </c>
    </row>
    <row r="5635" spans="1:3" x14ac:dyDescent="0.25">
      <c r="A5635">
        <v>281.7</v>
      </c>
      <c r="B5635">
        <v>732</v>
      </c>
      <c r="C5635">
        <f t="shared" ref="C5635:C5698" si="188">B5635/AVERAGE(B5635:B6234)</f>
        <v>0.95020715467909955</v>
      </c>
    </row>
    <row r="5636" spans="1:3" x14ac:dyDescent="0.25">
      <c r="A5636">
        <v>281.75</v>
      </c>
      <c r="B5636">
        <v>719</v>
      </c>
      <c r="C5636">
        <f t="shared" si="188"/>
        <v>0.93328948848640092</v>
      </c>
    </row>
    <row r="5637" spans="1:3" x14ac:dyDescent="0.25">
      <c r="A5637">
        <v>281.8</v>
      </c>
      <c r="B5637">
        <v>795</v>
      </c>
      <c r="C5637">
        <f t="shared" si="188"/>
        <v>1.0317395084853545</v>
      </c>
    </row>
    <row r="5638" spans="1:3" x14ac:dyDescent="0.25">
      <c r="A5638">
        <v>281.85000000000002</v>
      </c>
      <c r="B5638">
        <v>801</v>
      </c>
      <c r="C5638">
        <f t="shared" si="188"/>
        <v>1.0395554526911421</v>
      </c>
    </row>
    <row r="5639" spans="1:3" x14ac:dyDescent="0.25">
      <c r="A5639">
        <v>281.89999999999998</v>
      </c>
      <c r="B5639">
        <v>722</v>
      </c>
      <c r="C5639">
        <f t="shared" si="188"/>
        <v>0.93707210393453477</v>
      </c>
    </row>
    <row r="5640" spans="1:3" x14ac:dyDescent="0.25">
      <c r="A5640">
        <v>281.95</v>
      </c>
      <c r="B5640">
        <v>756</v>
      </c>
      <c r="C5640">
        <f t="shared" si="188"/>
        <v>0.98107494322482958</v>
      </c>
    </row>
    <row r="5641" spans="1:3" x14ac:dyDescent="0.25">
      <c r="A5641">
        <v>282</v>
      </c>
      <c r="B5641">
        <v>773</v>
      </c>
      <c r="C5641">
        <f t="shared" si="188"/>
        <v>1.0031556794660217</v>
      </c>
    </row>
    <row r="5642" spans="1:3" x14ac:dyDescent="0.25">
      <c r="A5642">
        <v>282.05</v>
      </c>
      <c r="B5642">
        <v>843</v>
      </c>
      <c r="C5642">
        <f t="shared" si="188"/>
        <v>1.093974058669712</v>
      </c>
    </row>
    <row r="5643" spans="1:3" x14ac:dyDescent="0.25">
      <c r="A5643">
        <v>282.10000000000002</v>
      </c>
      <c r="B5643">
        <v>750</v>
      </c>
      <c r="C5643">
        <f t="shared" si="188"/>
        <v>0.9733939000648929</v>
      </c>
    </row>
    <row r="5644" spans="1:3" x14ac:dyDescent="0.25">
      <c r="A5644">
        <v>282.14999999999998</v>
      </c>
      <c r="B5644">
        <v>721</v>
      </c>
      <c r="C5644">
        <f t="shared" si="188"/>
        <v>0.93571147382127617</v>
      </c>
    </row>
    <row r="5645" spans="1:3" x14ac:dyDescent="0.25">
      <c r="A5645">
        <v>282.2</v>
      </c>
      <c r="B5645">
        <v>735</v>
      </c>
      <c r="C5645">
        <f t="shared" si="188"/>
        <v>0.95383936566437821</v>
      </c>
    </row>
    <row r="5646" spans="1:3" x14ac:dyDescent="0.25">
      <c r="A5646">
        <v>282.25</v>
      </c>
      <c r="B5646">
        <v>774</v>
      </c>
      <c r="C5646">
        <f t="shared" si="188"/>
        <v>1.004392595524354</v>
      </c>
    </row>
    <row r="5647" spans="1:3" x14ac:dyDescent="0.25">
      <c r="A5647">
        <v>282.3</v>
      </c>
      <c r="B5647">
        <v>758</v>
      </c>
      <c r="C5647">
        <f t="shared" si="188"/>
        <v>0.98364484970650701</v>
      </c>
    </row>
    <row r="5648" spans="1:3" x14ac:dyDescent="0.25">
      <c r="A5648">
        <v>282.35000000000002</v>
      </c>
      <c r="B5648">
        <v>818</v>
      </c>
      <c r="C5648">
        <f t="shared" si="188"/>
        <v>1.0614049125660134</v>
      </c>
    </row>
    <row r="5649" spans="1:3" x14ac:dyDescent="0.25">
      <c r="A5649">
        <v>282.39999999999998</v>
      </c>
      <c r="B5649">
        <v>741</v>
      </c>
      <c r="C5649">
        <f t="shared" si="188"/>
        <v>0.96156965540509853</v>
      </c>
    </row>
    <row r="5650" spans="1:3" x14ac:dyDescent="0.25">
      <c r="A5650">
        <v>282.45</v>
      </c>
      <c r="B5650">
        <v>731</v>
      </c>
      <c r="C5650">
        <f t="shared" si="188"/>
        <v>0.94851095026264631</v>
      </c>
    </row>
    <row r="5651" spans="1:3" x14ac:dyDescent="0.25">
      <c r="A5651">
        <v>282.5</v>
      </c>
      <c r="B5651">
        <v>775</v>
      </c>
      <c r="C5651">
        <f t="shared" si="188"/>
        <v>1.0055662960127674</v>
      </c>
    </row>
    <row r="5652" spans="1:3" x14ac:dyDescent="0.25">
      <c r="A5652">
        <v>282.55</v>
      </c>
      <c r="B5652">
        <v>743</v>
      </c>
      <c r="C5652">
        <f t="shared" si="188"/>
        <v>0.96404196977691659</v>
      </c>
    </row>
    <row r="5653" spans="1:3" x14ac:dyDescent="0.25">
      <c r="A5653">
        <v>282.60000000000002</v>
      </c>
      <c r="B5653">
        <v>769</v>
      </c>
      <c r="C5653">
        <f t="shared" si="188"/>
        <v>0.99770790987328639</v>
      </c>
    </row>
    <row r="5654" spans="1:3" x14ac:dyDescent="0.25">
      <c r="A5654">
        <v>282.64999999999998</v>
      </c>
      <c r="B5654">
        <v>802</v>
      </c>
      <c r="C5654">
        <f t="shared" si="188"/>
        <v>1.0404999243194153</v>
      </c>
    </row>
    <row r="5655" spans="1:3" x14ac:dyDescent="0.25">
      <c r="A5655">
        <v>282.7</v>
      </c>
      <c r="B5655">
        <v>787</v>
      </c>
      <c r="C5655">
        <f t="shared" si="188"/>
        <v>1.021101024560918</v>
      </c>
    </row>
    <row r="5656" spans="1:3" x14ac:dyDescent="0.25">
      <c r="A5656">
        <v>282.75</v>
      </c>
      <c r="B5656">
        <v>796</v>
      </c>
      <c r="C5656">
        <f t="shared" si="188"/>
        <v>1.032802731650776</v>
      </c>
    </row>
    <row r="5657" spans="1:3" x14ac:dyDescent="0.25">
      <c r="A5657">
        <v>282.8</v>
      </c>
      <c r="B5657">
        <v>762</v>
      </c>
      <c r="C5657">
        <f t="shared" si="188"/>
        <v>0.98876501692276086</v>
      </c>
    </row>
    <row r="5658" spans="1:3" x14ac:dyDescent="0.25">
      <c r="A5658">
        <v>282.85000000000002</v>
      </c>
      <c r="B5658">
        <v>817</v>
      </c>
      <c r="C5658">
        <f t="shared" si="188"/>
        <v>1.0600683789517389</v>
      </c>
    </row>
    <row r="5659" spans="1:3" x14ac:dyDescent="0.25">
      <c r="A5659">
        <v>282.89999999999998</v>
      </c>
      <c r="B5659">
        <v>755</v>
      </c>
      <c r="C5659">
        <f t="shared" si="188"/>
        <v>0.97965009407236014</v>
      </c>
    </row>
    <row r="5660" spans="1:3" x14ac:dyDescent="0.25">
      <c r="A5660">
        <v>282.95</v>
      </c>
      <c r="B5660">
        <v>797</v>
      </c>
      <c r="C5660">
        <f t="shared" si="188"/>
        <v>1.034100222519684</v>
      </c>
    </row>
    <row r="5661" spans="1:3" x14ac:dyDescent="0.25">
      <c r="A5661">
        <v>283</v>
      </c>
      <c r="B5661">
        <v>770</v>
      </c>
      <c r="C5661">
        <f t="shared" si="188"/>
        <v>0.99923003053923809</v>
      </c>
    </row>
    <row r="5662" spans="1:3" x14ac:dyDescent="0.25">
      <c r="A5662">
        <v>283.05</v>
      </c>
      <c r="B5662">
        <v>778</v>
      </c>
      <c r="C5662">
        <f t="shared" si="188"/>
        <v>1.0095199373699715</v>
      </c>
    </row>
    <row r="5663" spans="1:3" x14ac:dyDescent="0.25">
      <c r="A5663">
        <v>283.10000000000002</v>
      </c>
      <c r="B5663">
        <v>750</v>
      </c>
      <c r="C5663">
        <f t="shared" si="188"/>
        <v>0.97323811459986942</v>
      </c>
    </row>
    <row r="5664" spans="1:3" x14ac:dyDescent="0.25">
      <c r="A5664">
        <v>283.14999999999998</v>
      </c>
      <c r="B5664">
        <v>804</v>
      </c>
      <c r="C5664">
        <f t="shared" si="188"/>
        <v>1.0432706448208446</v>
      </c>
    </row>
    <row r="5665" spans="1:3" x14ac:dyDescent="0.25">
      <c r="A5665">
        <v>283.2</v>
      </c>
      <c r="B5665">
        <v>724</v>
      </c>
      <c r="C5665">
        <f t="shared" si="188"/>
        <v>0.93950528904278163</v>
      </c>
    </row>
    <row r="5666" spans="1:3" x14ac:dyDescent="0.25">
      <c r="A5666">
        <v>283.25</v>
      </c>
      <c r="B5666">
        <v>819</v>
      </c>
      <c r="C5666">
        <f t="shared" si="188"/>
        <v>1.0626519155414464</v>
      </c>
    </row>
    <row r="5667" spans="1:3" x14ac:dyDescent="0.25">
      <c r="A5667">
        <v>283.3</v>
      </c>
      <c r="B5667">
        <v>806</v>
      </c>
      <c r="C5667">
        <f t="shared" si="188"/>
        <v>1.0459223949806107</v>
      </c>
    </row>
    <row r="5668" spans="1:3" x14ac:dyDescent="0.25">
      <c r="A5668">
        <v>283.35000000000002</v>
      </c>
      <c r="B5668">
        <v>761</v>
      </c>
      <c r="C5668">
        <f t="shared" si="188"/>
        <v>0.98765966191150867</v>
      </c>
    </row>
    <row r="5669" spans="1:3" x14ac:dyDescent="0.25">
      <c r="A5669">
        <v>283.39999999999998</v>
      </c>
      <c r="B5669">
        <v>818</v>
      </c>
      <c r="C5669">
        <f t="shared" si="188"/>
        <v>1.0616023533483303</v>
      </c>
    </row>
    <row r="5670" spans="1:3" x14ac:dyDescent="0.25">
      <c r="A5670">
        <v>283.45</v>
      </c>
      <c r="B5670">
        <v>769</v>
      </c>
      <c r="C5670">
        <f t="shared" si="188"/>
        <v>0.99813741587544702</v>
      </c>
    </row>
    <row r="5671" spans="1:3" x14ac:dyDescent="0.25">
      <c r="A5671">
        <v>283.5</v>
      </c>
      <c r="B5671">
        <v>767</v>
      </c>
      <c r="C5671">
        <f t="shared" si="188"/>
        <v>0.9955242510313258</v>
      </c>
    </row>
    <row r="5672" spans="1:3" x14ac:dyDescent="0.25">
      <c r="A5672">
        <v>283.55</v>
      </c>
      <c r="B5672">
        <v>785</v>
      </c>
      <c r="C5672">
        <f t="shared" si="188"/>
        <v>1.0189732384310841</v>
      </c>
    </row>
    <row r="5673" spans="1:3" x14ac:dyDescent="0.25">
      <c r="A5673">
        <v>283.60000000000002</v>
      </c>
      <c r="B5673">
        <v>761</v>
      </c>
      <c r="C5673">
        <f t="shared" si="188"/>
        <v>0.98782419065915528</v>
      </c>
    </row>
    <row r="5674" spans="1:3" x14ac:dyDescent="0.25">
      <c r="A5674">
        <v>283.64999999999998</v>
      </c>
      <c r="B5674">
        <v>755</v>
      </c>
      <c r="C5674">
        <f t="shared" si="188"/>
        <v>0.9801121611797694</v>
      </c>
    </row>
    <row r="5675" spans="1:3" x14ac:dyDescent="0.25">
      <c r="A5675">
        <v>283.7</v>
      </c>
      <c r="B5675">
        <v>769</v>
      </c>
      <c r="C5675">
        <f t="shared" si="188"/>
        <v>0.99815037154817154</v>
      </c>
    </row>
    <row r="5676" spans="1:3" x14ac:dyDescent="0.25">
      <c r="A5676">
        <v>283.75</v>
      </c>
      <c r="B5676">
        <v>811</v>
      </c>
      <c r="C5676">
        <f t="shared" si="188"/>
        <v>1.0526543503655952</v>
      </c>
    </row>
    <row r="5677" spans="1:3" x14ac:dyDescent="0.25">
      <c r="A5677">
        <v>283.8</v>
      </c>
      <c r="B5677">
        <v>784</v>
      </c>
      <c r="C5677">
        <f t="shared" si="188"/>
        <v>1.0177280260316828</v>
      </c>
    </row>
    <row r="5678" spans="1:3" x14ac:dyDescent="0.25">
      <c r="A5678">
        <v>283.85000000000002</v>
      </c>
      <c r="B5678">
        <v>783</v>
      </c>
      <c r="C5678">
        <f t="shared" si="188"/>
        <v>1.0165574664393224</v>
      </c>
    </row>
    <row r="5679" spans="1:3" x14ac:dyDescent="0.25">
      <c r="A5679">
        <v>283.89999999999998</v>
      </c>
      <c r="B5679">
        <v>748</v>
      </c>
      <c r="C5679">
        <f t="shared" si="188"/>
        <v>0.97113428831090143</v>
      </c>
    </row>
    <row r="5680" spans="1:3" x14ac:dyDescent="0.25">
      <c r="A5680">
        <v>283.95</v>
      </c>
      <c r="B5680">
        <v>784</v>
      </c>
      <c r="C5680">
        <f t="shared" si="188"/>
        <v>1.017851346965271</v>
      </c>
    </row>
    <row r="5681" spans="1:3" x14ac:dyDescent="0.25">
      <c r="A5681">
        <v>284</v>
      </c>
      <c r="B5681">
        <v>781</v>
      </c>
      <c r="C5681">
        <f t="shared" si="188"/>
        <v>1.0139257925757956</v>
      </c>
    </row>
    <row r="5682" spans="1:3" x14ac:dyDescent="0.25">
      <c r="A5682">
        <v>284.05</v>
      </c>
      <c r="B5682">
        <v>749</v>
      </c>
      <c r="C5682">
        <f t="shared" si="188"/>
        <v>0.97235053950958406</v>
      </c>
    </row>
    <row r="5683" spans="1:3" x14ac:dyDescent="0.25">
      <c r="A5683">
        <v>284.10000000000002</v>
      </c>
      <c r="B5683">
        <v>828</v>
      </c>
      <c r="C5683">
        <f t="shared" si="188"/>
        <v>1.0749175096013415</v>
      </c>
    </row>
    <row r="5684" spans="1:3" x14ac:dyDescent="0.25">
      <c r="A5684">
        <v>284.14999999999998</v>
      </c>
      <c r="B5684">
        <v>741</v>
      </c>
      <c r="C5684">
        <f t="shared" si="188"/>
        <v>0.96208985131535374</v>
      </c>
    </row>
    <row r="5685" spans="1:3" x14ac:dyDescent="0.25">
      <c r="A5685">
        <v>284.2</v>
      </c>
      <c r="B5685">
        <v>746</v>
      </c>
      <c r="C5685">
        <f t="shared" si="188"/>
        <v>0.96858378163153125</v>
      </c>
    </row>
    <row r="5686" spans="1:3" x14ac:dyDescent="0.25">
      <c r="A5686">
        <v>284.25</v>
      </c>
      <c r="B5686">
        <v>797</v>
      </c>
      <c r="C5686">
        <f t="shared" si="188"/>
        <v>1.0346730134689242</v>
      </c>
    </row>
    <row r="5687" spans="1:3" x14ac:dyDescent="0.25">
      <c r="A5687">
        <v>284.3</v>
      </c>
      <c r="B5687">
        <v>745</v>
      </c>
      <c r="C5687">
        <f t="shared" si="188"/>
        <v>0.96716611673067565</v>
      </c>
    </row>
    <row r="5688" spans="1:3" x14ac:dyDescent="0.25">
      <c r="A5688">
        <v>284.35000000000002</v>
      </c>
      <c r="B5688">
        <v>805</v>
      </c>
      <c r="C5688">
        <f t="shared" si="188"/>
        <v>1.0449885981575315</v>
      </c>
    </row>
    <row r="5689" spans="1:3" x14ac:dyDescent="0.25">
      <c r="A5689">
        <v>284.39999999999998</v>
      </c>
      <c r="B5689">
        <v>804</v>
      </c>
      <c r="C5689">
        <f t="shared" si="188"/>
        <v>1.0437017661147423</v>
      </c>
    </row>
    <row r="5690" spans="1:3" x14ac:dyDescent="0.25">
      <c r="A5690">
        <v>284.45</v>
      </c>
      <c r="B5690">
        <v>771</v>
      </c>
      <c r="C5690">
        <f t="shared" si="188"/>
        <v>1.0009997013878971</v>
      </c>
    </row>
    <row r="5691" spans="1:3" x14ac:dyDescent="0.25">
      <c r="A5691">
        <v>284.5</v>
      </c>
      <c r="B5691">
        <v>801</v>
      </c>
      <c r="C5691">
        <f t="shared" si="188"/>
        <v>1.0399288538062565</v>
      </c>
    </row>
    <row r="5692" spans="1:3" x14ac:dyDescent="0.25">
      <c r="A5692">
        <v>284.55</v>
      </c>
      <c r="B5692">
        <v>764</v>
      </c>
      <c r="C5692">
        <f t="shared" si="188"/>
        <v>0.99201239582679601</v>
      </c>
    </row>
    <row r="5693" spans="1:3" x14ac:dyDescent="0.25">
      <c r="A5693">
        <v>284.60000000000002</v>
      </c>
      <c r="B5693">
        <v>756</v>
      </c>
      <c r="C5693">
        <f t="shared" si="188"/>
        <v>0.98173318327417536</v>
      </c>
    </row>
    <row r="5694" spans="1:3" x14ac:dyDescent="0.25">
      <c r="A5694">
        <v>284.64999999999998</v>
      </c>
      <c r="B5694">
        <v>834</v>
      </c>
      <c r="C5694">
        <f t="shared" si="188"/>
        <v>1.0829879559792666</v>
      </c>
    </row>
    <row r="5695" spans="1:3" x14ac:dyDescent="0.25">
      <c r="A5695">
        <v>284.7</v>
      </c>
      <c r="B5695">
        <v>794</v>
      </c>
      <c r="C5695">
        <f t="shared" si="188"/>
        <v>1.0311777591147975</v>
      </c>
    </row>
    <row r="5696" spans="1:3" x14ac:dyDescent="0.25">
      <c r="A5696">
        <v>284.75</v>
      </c>
      <c r="B5696">
        <v>761</v>
      </c>
      <c r="C5696">
        <f t="shared" si="188"/>
        <v>0.98839726383236648</v>
      </c>
    </row>
    <row r="5697" spans="1:3" x14ac:dyDescent="0.25">
      <c r="A5697">
        <v>284.8</v>
      </c>
      <c r="B5697">
        <v>804</v>
      </c>
      <c r="C5697">
        <f t="shared" si="188"/>
        <v>1.0442281716482527</v>
      </c>
    </row>
    <row r="5698" spans="1:3" x14ac:dyDescent="0.25">
      <c r="A5698">
        <v>284.85000000000002</v>
      </c>
      <c r="B5698">
        <v>745</v>
      </c>
      <c r="C5698">
        <f t="shared" si="188"/>
        <v>0.96767908557573656</v>
      </c>
    </row>
    <row r="5699" spans="1:3" x14ac:dyDescent="0.25">
      <c r="A5699">
        <v>284.89999999999998</v>
      </c>
      <c r="B5699">
        <v>806</v>
      </c>
      <c r="C5699">
        <f t="shared" ref="C5699:C5762" si="189">B5699/AVERAGE(B5699:B6298)</f>
        <v>1.0469141361551235</v>
      </c>
    </row>
    <row r="5700" spans="1:3" x14ac:dyDescent="0.25">
      <c r="A5700">
        <v>284.95</v>
      </c>
      <c r="B5700">
        <v>795</v>
      </c>
      <c r="C5700">
        <f t="shared" si="189"/>
        <v>1.0327134166143452</v>
      </c>
    </row>
    <row r="5701" spans="1:3" x14ac:dyDescent="0.25">
      <c r="A5701">
        <v>285</v>
      </c>
      <c r="B5701">
        <v>709</v>
      </c>
      <c r="C5701">
        <f t="shared" si="189"/>
        <v>0.92104636409694585</v>
      </c>
    </row>
    <row r="5702" spans="1:3" x14ac:dyDescent="0.25">
      <c r="A5702">
        <v>285.05</v>
      </c>
      <c r="B5702">
        <v>768</v>
      </c>
      <c r="C5702">
        <f t="shared" si="189"/>
        <v>0.99754078487063147</v>
      </c>
    </row>
    <row r="5703" spans="1:3" x14ac:dyDescent="0.25">
      <c r="A5703">
        <v>285.10000000000002</v>
      </c>
      <c r="B5703">
        <v>740</v>
      </c>
      <c r="C5703">
        <f t="shared" si="189"/>
        <v>0.96118667587443096</v>
      </c>
    </row>
    <row r="5704" spans="1:3" x14ac:dyDescent="0.25">
      <c r="A5704">
        <v>285.14999999999998</v>
      </c>
      <c r="B5704">
        <v>777</v>
      </c>
      <c r="C5704">
        <f t="shared" si="189"/>
        <v>1.0091455165322798</v>
      </c>
    </row>
    <row r="5705" spans="1:3" x14ac:dyDescent="0.25">
      <c r="A5705">
        <v>285.2</v>
      </c>
      <c r="B5705">
        <v>780</v>
      </c>
      <c r="C5705">
        <f t="shared" si="189"/>
        <v>1.0130264815512293</v>
      </c>
    </row>
    <row r="5706" spans="1:3" x14ac:dyDescent="0.25">
      <c r="A5706">
        <v>285.25</v>
      </c>
      <c r="B5706">
        <v>730</v>
      </c>
      <c r="C5706">
        <f t="shared" si="189"/>
        <v>0.9480560521907021</v>
      </c>
    </row>
    <row r="5707" spans="1:3" x14ac:dyDescent="0.25">
      <c r="A5707">
        <v>285.3</v>
      </c>
      <c r="B5707">
        <v>759</v>
      </c>
      <c r="C5707">
        <f t="shared" si="189"/>
        <v>0.98571855289416832</v>
      </c>
    </row>
    <row r="5708" spans="1:3" x14ac:dyDescent="0.25">
      <c r="A5708">
        <v>285.35000000000002</v>
      </c>
      <c r="B5708">
        <v>787</v>
      </c>
      <c r="C5708">
        <f t="shared" si="189"/>
        <v>1.0221088950747426</v>
      </c>
    </row>
    <row r="5709" spans="1:3" x14ac:dyDescent="0.25">
      <c r="A5709">
        <v>285.39999999999998</v>
      </c>
      <c r="B5709">
        <v>796</v>
      </c>
      <c r="C5709">
        <f t="shared" si="189"/>
        <v>1.0339072211145677</v>
      </c>
    </row>
    <row r="5710" spans="1:3" x14ac:dyDescent="0.25">
      <c r="A5710">
        <v>285.45</v>
      </c>
      <c r="B5710">
        <v>800</v>
      </c>
      <c r="C5710">
        <f t="shared" si="189"/>
        <v>1.0391342279990388</v>
      </c>
    </row>
    <row r="5711" spans="1:3" x14ac:dyDescent="0.25">
      <c r="A5711">
        <v>285.5</v>
      </c>
      <c r="B5711">
        <v>815</v>
      </c>
      <c r="C5711">
        <f t="shared" si="189"/>
        <v>1.0587784424914422</v>
      </c>
    </row>
    <row r="5712" spans="1:3" x14ac:dyDescent="0.25">
      <c r="A5712">
        <v>285.55</v>
      </c>
      <c r="B5712">
        <v>779</v>
      </c>
      <c r="C5712">
        <f t="shared" si="189"/>
        <v>1.0120694807135153</v>
      </c>
    </row>
    <row r="5713" spans="1:3" x14ac:dyDescent="0.25">
      <c r="A5713">
        <v>285.60000000000002</v>
      </c>
      <c r="B5713">
        <v>823</v>
      </c>
      <c r="C5713">
        <f t="shared" si="189"/>
        <v>1.0693125909500381</v>
      </c>
    </row>
    <row r="5714" spans="1:3" x14ac:dyDescent="0.25">
      <c r="A5714">
        <v>285.64999999999998</v>
      </c>
      <c r="B5714">
        <v>777</v>
      </c>
      <c r="C5714">
        <f t="shared" si="189"/>
        <v>1.0096306900009311</v>
      </c>
    </row>
    <row r="5715" spans="1:3" x14ac:dyDescent="0.25">
      <c r="A5715">
        <v>285.7</v>
      </c>
      <c r="B5715">
        <v>816</v>
      </c>
      <c r="C5715">
        <f t="shared" si="189"/>
        <v>1.0602726910483187</v>
      </c>
    </row>
    <row r="5716" spans="1:3" x14ac:dyDescent="0.25">
      <c r="A5716">
        <v>285.75</v>
      </c>
      <c r="B5716">
        <v>815</v>
      </c>
      <c r="C5716">
        <f t="shared" si="189"/>
        <v>1.0590146182999458</v>
      </c>
    </row>
    <row r="5717" spans="1:3" x14ac:dyDescent="0.25">
      <c r="A5717">
        <v>285.8</v>
      </c>
      <c r="B5717">
        <v>805</v>
      </c>
      <c r="C5717">
        <f t="shared" si="189"/>
        <v>1.04602736996667</v>
      </c>
    </row>
    <row r="5718" spans="1:3" x14ac:dyDescent="0.25">
      <c r="A5718">
        <v>285.85000000000002</v>
      </c>
      <c r="B5718">
        <v>761</v>
      </c>
      <c r="C5718">
        <f t="shared" si="189"/>
        <v>0.98893673057430243</v>
      </c>
    </row>
    <row r="5719" spans="1:3" x14ac:dyDescent="0.25">
      <c r="A5719">
        <v>285.89999999999998</v>
      </c>
      <c r="B5719">
        <v>779</v>
      </c>
      <c r="C5719">
        <f t="shared" si="189"/>
        <v>1.0122952506156289</v>
      </c>
    </row>
    <row r="5720" spans="1:3" x14ac:dyDescent="0.25">
      <c r="A5720">
        <v>285.95</v>
      </c>
      <c r="B5720">
        <v>770</v>
      </c>
      <c r="C5720">
        <f t="shared" si="189"/>
        <v>1.0005565866726729</v>
      </c>
    </row>
    <row r="5721" spans="1:3" x14ac:dyDescent="0.25">
      <c r="A5721">
        <v>286</v>
      </c>
      <c r="B5721">
        <v>746</v>
      </c>
      <c r="C5721">
        <f t="shared" si="189"/>
        <v>0.96930113301687404</v>
      </c>
    </row>
    <row r="5722" spans="1:3" x14ac:dyDescent="0.25">
      <c r="A5722">
        <v>286.05</v>
      </c>
      <c r="B5722">
        <v>785</v>
      </c>
      <c r="C5722">
        <f t="shared" si="189"/>
        <v>1.0199087928697332</v>
      </c>
    </row>
    <row r="5723" spans="1:3" x14ac:dyDescent="0.25">
      <c r="A5723">
        <v>286.10000000000002</v>
      </c>
      <c r="B5723">
        <v>803</v>
      </c>
      <c r="C5723">
        <f t="shared" si="189"/>
        <v>1.0432432783562746</v>
      </c>
    </row>
    <row r="5724" spans="1:3" x14ac:dyDescent="0.25">
      <c r="A5724">
        <v>286.14999999999998</v>
      </c>
      <c r="B5724">
        <v>818</v>
      </c>
      <c r="C5724">
        <f t="shared" si="189"/>
        <v>1.0628506833384945</v>
      </c>
    </row>
    <row r="5725" spans="1:3" x14ac:dyDescent="0.25">
      <c r="A5725">
        <v>286.2</v>
      </c>
      <c r="B5725">
        <v>797</v>
      </c>
      <c r="C5725">
        <f t="shared" si="189"/>
        <v>1.0355154515276128</v>
      </c>
    </row>
    <row r="5726" spans="1:3" x14ac:dyDescent="0.25">
      <c r="A5726">
        <v>286.25</v>
      </c>
      <c r="B5726">
        <v>819</v>
      </c>
      <c r="C5726">
        <f t="shared" si="189"/>
        <v>1.0641961031451608</v>
      </c>
    </row>
    <row r="5727" spans="1:3" x14ac:dyDescent="0.25">
      <c r="A5727">
        <v>286.3</v>
      </c>
      <c r="B5727">
        <v>737</v>
      </c>
      <c r="C5727">
        <f t="shared" si="189"/>
        <v>0.95778345256892594</v>
      </c>
    </row>
    <row r="5728" spans="1:3" x14ac:dyDescent="0.25">
      <c r="A5728">
        <v>286.35000000000002</v>
      </c>
      <c r="B5728">
        <v>774</v>
      </c>
      <c r="C5728">
        <f t="shared" si="189"/>
        <v>1.0057194337305824</v>
      </c>
    </row>
    <row r="5729" spans="1:3" x14ac:dyDescent="0.25">
      <c r="A5729">
        <v>286.39999999999998</v>
      </c>
      <c r="B5729">
        <v>774</v>
      </c>
      <c r="C5729">
        <f t="shared" si="189"/>
        <v>1.0057194337305824</v>
      </c>
    </row>
    <row r="5730" spans="1:3" x14ac:dyDescent="0.25">
      <c r="A5730">
        <v>286.45</v>
      </c>
      <c r="B5730">
        <v>769</v>
      </c>
      <c r="C5730">
        <f t="shared" si="189"/>
        <v>0.99932208969641312</v>
      </c>
    </row>
    <row r="5731" spans="1:3" x14ac:dyDescent="0.25">
      <c r="A5731">
        <v>286.5</v>
      </c>
      <c r="B5731">
        <v>772</v>
      </c>
      <c r="C5731">
        <f t="shared" si="189"/>
        <v>1.0033270950301518</v>
      </c>
    </row>
    <row r="5732" spans="1:3" x14ac:dyDescent="0.25">
      <c r="A5732">
        <v>286.55</v>
      </c>
      <c r="B5732">
        <v>727</v>
      </c>
      <c r="C5732">
        <f t="shared" si="189"/>
        <v>0.9448430027032646</v>
      </c>
    </row>
    <row r="5733" spans="1:3" x14ac:dyDescent="0.25">
      <c r="A5733">
        <v>286.60000000000002</v>
      </c>
      <c r="B5733">
        <v>795</v>
      </c>
      <c r="C5733">
        <f t="shared" si="189"/>
        <v>1.0331451146531168</v>
      </c>
    </row>
    <row r="5734" spans="1:3" x14ac:dyDescent="0.25">
      <c r="A5734">
        <v>286.64999999999998</v>
      </c>
      <c r="B5734">
        <v>772</v>
      </c>
      <c r="C5734">
        <f t="shared" si="189"/>
        <v>1.0032879774390164</v>
      </c>
    </row>
    <row r="5735" spans="1:3" x14ac:dyDescent="0.25">
      <c r="A5735">
        <v>286.7</v>
      </c>
      <c r="B5735">
        <v>704</v>
      </c>
      <c r="C5735">
        <f t="shared" si="189"/>
        <v>0.91495311515109501</v>
      </c>
    </row>
    <row r="5736" spans="1:3" x14ac:dyDescent="0.25">
      <c r="A5736">
        <v>286.75</v>
      </c>
      <c r="B5736">
        <v>727</v>
      </c>
      <c r="C5736">
        <f t="shared" si="189"/>
        <v>0.94470590018863798</v>
      </c>
    </row>
    <row r="5737" spans="1:3" x14ac:dyDescent="0.25">
      <c r="A5737">
        <v>286.8</v>
      </c>
      <c r="B5737">
        <v>785</v>
      </c>
      <c r="C5737">
        <f t="shared" si="189"/>
        <v>1.0200214399410943</v>
      </c>
    </row>
    <row r="5738" spans="1:3" x14ac:dyDescent="0.25">
      <c r="A5738">
        <v>286.85000000000002</v>
      </c>
      <c r="B5738">
        <v>708</v>
      </c>
      <c r="C5738">
        <f t="shared" si="189"/>
        <v>0.91994048972538212</v>
      </c>
    </row>
    <row r="5739" spans="1:3" x14ac:dyDescent="0.25">
      <c r="A5739">
        <v>286.89999999999998</v>
      </c>
      <c r="B5739">
        <v>781</v>
      </c>
      <c r="C5739">
        <f t="shared" si="189"/>
        <v>1.0147491603308005</v>
      </c>
    </row>
    <row r="5740" spans="1:3" x14ac:dyDescent="0.25">
      <c r="A5740">
        <v>286.95</v>
      </c>
      <c r="B5740">
        <v>757</v>
      </c>
      <c r="C5740">
        <f t="shared" si="189"/>
        <v>0.98360016718171051</v>
      </c>
    </row>
    <row r="5741" spans="1:3" x14ac:dyDescent="0.25">
      <c r="A5741">
        <v>287</v>
      </c>
      <c r="B5741">
        <v>741</v>
      </c>
      <c r="C5741">
        <f t="shared" si="189"/>
        <v>0.96281490175866391</v>
      </c>
    </row>
    <row r="5742" spans="1:3" x14ac:dyDescent="0.25">
      <c r="A5742">
        <v>287.05</v>
      </c>
      <c r="B5742">
        <v>686</v>
      </c>
      <c r="C5742">
        <f t="shared" si="189"/>
        <v>0.89130651329380639</v>
      </c>
    </row>
    <row r="5743" spans="1:3" x14ac:dyDescent="0.25">
      <c r="A5743">
        <v>287.10000000000002</v>
      </c>
      <c r="B5743">
        <v>744</v>
      </c>
      <c r="C5743">
        <f t="shared" si="189"/>
        <v>0.96647643131175798</v>
      </c>
    </row>
    <row r="5744" spans="1:3" x14ac:dyDescent="0.25">
      <c r="A5744">
        <v>287.14999999999998</v>
      </c>
      <c r="B5744">
        <v>720</v>
      </c>
      <c r="C5744">
        <f t="shared" si="189"/>
        <v>0.93526737389045245</v>
      </c>
    </row>
    <row r="5745" spans="1:3" x14ac:dyDescent="0.25">
      <c r="A5745">
        <v>287.2</v>
      </c>
      <c r="B5745">
        <v>754</v>
      </c>
      <c r="C5745">
        <f t="shared" si="189"/>
        <v>0.97927377022566153</v>
      </c>
    </row>
    <row r="5746" spans="1:3" x14ac:dyDescent="0.25">
      <c r="A5746">
        <v>287.25</v>
      </c>
      <c r="B5746">
        <v>751</v>
      </c>
      <c r="C5746">
        <f t="shared" si="189"/>
        <v>0.97537745549001564</v>
      </c>
    </row>
    <row r="5747" spans="1:3" x14ac:dyDescent="0.25">
      <c r="A5747">
        <v>287.3</v>
      </c>
      <c r="B5747">
        <v>734</v>
      </c>
      <c r="C5747">
        <f t="shared" si="189"/>
        <v>0.95311678277637468</v>
      </c>
    </row>
    <row r="5748" spans="1:3" x14ac:dyDescent="0.25">
      <c r="A5748">
        <v>287.35000000000002</v>
      </c>
      <c r="B5748">
        <v>743</v>
      </c>
      <c r="C5748">
        <f t="shared" si="189"/>
        <v>0.96473877609317593</v>
      </c>
    </row>
    <row r="5749" spans="1:3" x14ac:dyDescent="0.25">
      <c r="A5749">
        <v>287.39999999999998</v>
      </c>
      <c r="B5749">
        <v>818</v>
      </c>
      <c r="C5749">
        <f t="shared" si="189"/>
        <v>1.0619744762613652</v>
      </c>
    </row>
    <row r="5750" spans="1:3" x14ac:dyDescent="0.25">
      <c r="A5750">
        <v>287.45</v>
      </c>
      <c r="B5750">
        <v>725</v>
      </c>
      <c r="C5750">
        <f t="shared" si="189"/>
        <v>0.94141376541700306</v>
      </c>
    </row>
    <row r="5751" spans="1:3" x14ac:dyDescent="0.25">
      <c r="A5751">
        <v>287.5</v>
      </c>
      <c r="B5751">
        <v>760</v>
      </c>
      <c r="C5751">
        <f t="shared" si="189"/>
        <v>0.98675668657491555</v>
      </c>
    </row>
    <row r="5752" spans="1:3" x14ac:dyDescent="0.25">
      <c r="A5752">
        <v>287.55</v>
      </c>
      <c r="B5752">
        <v>728</v>
      </c>
      <c r="C5752">
        <f t="shared" si="189"/>
        <v>0.94517017607256693</v>
      </c>
    </row>
    <row r="5753" spans="1:3" x14ac:dyDescent="0.25">
      <c r="A5753">
        <v>287.60000000000002</v>
      </c>
      <c r="B5753">
        <v>760</v>
      </c>
      <c r="C5753">
        <f t="shared" si="189"/>
        <v>0.98661791274056931</v>
      </c>
    </row>
    <row r="5754" spans="1:3" x14ac:dyDescent="0.25">
      <c r="A5754">
        <v>287.64999999999998</v>
      </c>
      <c r="B5754">
        <v>730</v>
      </c>
      <c r="C5754">
        <f t="shared" si="189"/>
        <v>0.94763966326338533</v>
      </c>
    </row>
    <row r="5755" spans="1:3" x14ac:dyDescent="0.25">
      <c r="A5755">
        <v>287.7</v>
      </c>
      <c r="B5755">
        <v>728</v>
      </c>
      <c r="C5755">
        <f t="shared" si="189"/>
        <v>0.94490437386024151</v>
      </c>
    </row>
    <row r="5756" spans="1:3" x14ac:dyDescent="0.25">
      <c r="A5756">
        <v>287.75</v>
      </c>
      <c r="B5756">
        <v>728</v>
      </c>
      <c r="C5756">
        <f t="shared" si="189"/>
        <v>0.94465097871291304</v>
      </c>
    </row>
    <row r="5757" spans="1:3" x14ac:dyDescent="0.25">
      <c r="A5757">
        <v>287.8</v>
      </c>
      <c r="B5757">
        <v>735</v>
      </c>
      <c r="C5757">
        <f t="shared" si="189"/>
        <v>0.95368053648314621</v>
      </c>
    </row>
    <row r="5758" spans="1:3" x14ac:dyDescent="0.25">
      <c r="A5758">
        <v>287.85000000000002</v>
      </c>
      <c r="B5758">
        <v>745</v>
      </c>
      <c r="C5758">
        <f t="shared" si="189"/>
        <v>0.96664323944423414</v>
      </c>
    </row>
    <row r="5759" spans="1:3" x14ac:dyDescent="0.25">
      <c r="A5759">
        <v>287.89999999999998</v>
      </c>
      <c r="B5759">
        <v>733</v>
      </c>
      <c r="C5759">
        <f t="shared" si="189"/>
        <v>0.95090863882552612</v>
      </c>
    </row>
    <row r="5760" spans="1:3" x14ac:dyDescent="0.25">
      <c r="A5760">
        <v>287.95</v>
      </c>
      <c r="B5760">
        <v>715</v>
      </c>
      <c r="C5760">
        <f t="shared" si="189"/>
        <v>0.92745727535103939</v>
      </c>
    </row>
    <row r="5761" spans="1:3" x14ac:dyDescent="0.25">
      <c r="A5761">
        <v>288</v>
      </c>
      <c r="B5761">
        <v>759</v>
      </c>
      <c r="C5761">
        <f t="shared" si="189"/>
        <v>0.98446559126303002</v>
      </c>
    </row>
    <row r="5762" spans="1:3" x14ac:dyDescent="0.25">
      <c r="A5762">
        <v>288.05</v>
      </c>
      <c r="B5762">
        <v>812</v>
      </c>
      <c r="C5762">
        <f t="shared" si="189"/>
        <v>1.0531025672617389</v>
      </c>
    </row>
    <row r="5763" spans="1:3" x14ac:dyDescent="0.25">
      <c r="A5763">
        <v>288.10000000000002</v>
      </c>
      <c r="B5763">
        <v>788</v>
      </c>
      <c r="C5763">
        <f t="shared" ref="C5763:C5826" si="190">B5763/AVERAGE(B5763:B6362)</f>
        <v>1.0220249842740445</v>
      </c>
    </row>
    <row r="5764" spans="1:3" x14ac:dyDescent="0.25">
      <c r="A5764">
        <v>288.14999999999998</v>
      </c>
      <c r="B5764">
        <v>793</v>
      </c>
      <c r="C5764">
        <f t="shared" si="190"/>
        <v>1.0285076911104771</v>
      </c>
    </row>
    <row r="5765" spans="1:3" x14ac:dyDescent="0.25">
      <c r="A5765">
        <v>288.2</v>
      </c>
      <c r="B5765">
        <v>764</v>
      </c>
      <c r="C5765">
        <f t="shared" si="190"/>
        <v>0.99100014484513455</v>
      </c>
    </row>
    <row r="5766" spans="1:3" x14ac:dyDescent="0.25">
      <c r="A5766">
        <v>288.25</v>
      </c>
      <c r="B5766">
        <v>743</v>
      </c>
      <c r="C5766">
        <f t="shared" si="190"/>
        <v>0.96373977728920623</v>
      </c>
    </row>
    <row r="5767" spans="1:3" x14ac:dyDescent="0.25">
      <c r="A5767">
        <v>288.3</v>
      </c>
      <c r="B5767">
        <v>765</v>
      </c>
      <c r="C5767">
        <f t="shared" si="190"/>
        <v>0.99226723334709677</v>
      </c>
    </row>
    <row r="5768" spans="1:3" x14ac:dyDescent="0.25">
      <c r="A5768">
        <v>288.35000000000002</v>
      </c>
      <c r="B5768">
        <v>762</v>
      </c>
      <c r="C5768">
        <f t="shared" si="190"/>
        <v>0.98835889620285999</v>
      </c>
    </row>
    <row r="5769" spans="1:3" x14ac:dyDescent="0.25">
      <c r="A5769">
        <v>288.39999999999998</v>
      </c>
      <c r="B5769">
        <v>761</v>
      </c>
      <c r="C5769">
        <f t="shared" si="190"/>
        <v>0.98701916321699934</v>
      </c>
    </row>
    <row r="5770" spans="1:3" x14ac:dyDescent="0.25">
      <c r="A5770">
        <v>288.45</v>
      </c>
      <c r="B5770">
        <v>774</v>
      </c>
      <c r="C5770">
        <f t="shared" si="190"/>
        <v>1.0039040713887339</v>
      </c>
    </row>
    <row r="5771" spans="1:3" x14ac:dyDescent="0.25">
      <c r="A5771">
        <v>288.5</v>
      </c>
      <c r="B5771">
        <v>784</v>
      </c>
      <c r="C5771">
        <f t="shared" si="190"/>
        <v>1.0168502285967511</v>
      </c>
    </row>
    <row r="5772" spans="1:3" x14ac:dyDescent="0.25">
      <c r="A5772">
        <v>288.55</v>
      </c>
      <c r="B5772">
        <v>763</v>
      </c>
      <c r="C5772">
        <f t="shared" si="190"/>
        <v>0.98965595512176141</v>
      </c>
    </row>
    <row r="5773" spans="1:3" x14ac:dyDescent="0.25">
      <c r="A5773">
        <v>288.60000000000002</v>
      </c>
      <c r="B5773">
        <v>729</v>
      </c>
      <c r="C5773">
        <f t="shared" si="190"/>
        <v>0.94551098448575144</v>
      </c>
    </row>
    <row r="5774" spans="1:3" x14ac:dyDescent="0.25">
      <c r="A5774">
        <v>288.64999999999998</v>
      </c>
      <c r="B5774">
        <v>768</v>
      </c>
      <c r="C5774">
        <f t="shared" si="190"/>
        <v>0.99599914406323553</v>
      </c>
    </row>
    <row r="5775" spans="1:3" x14ac:dyDescent="0.25">
      <c r="A5775">
        <v>288.7</v>
      </c>
      <c r="B5775">
        <v>758</v>
      </c>
      <c r="C5775">
        <f t="shared" si="190"/>
        <v>0.98299216070235951</v>
      </c>
    </row>
    <row r="5776" spans="1:3" x14ac:dyDescent="0.25">
      <c r="A5776">
        <v>288.75</v>
      </c>
      <c r="B5776">
        <v>780</v>
      </c>
      <c r="C5776">
        <f t="shared" si="190"/>
        <v>1.0115463257957282</v>
      </c>
    </row>
    <row r="5777" spans="1:3" x14ac:dyDescent="0.25">
      <c r="A5777">
        <v>288.8</v>
      </c>
      <c r="B5777">
        <v>757</v>
      </c>
      <c r="C5777">
        <f t="shared" si="190"/>
        <v>0.98162956559325698</v>
      </c>
    </row>
    <row r="5778" spans="1:3" x14ac:dyDescent="0.25">
      <c r="A5778">
        <v>288.85000000000002</v>
      </c>
      <c r="B5778">
        <v>748</v>
      </c>
      <c r="C5778">
        <f t="shared" si="190"/>
        <v>0.96985203705664602</v>
      </c>
    </row>
    <row r="5779" spans="1:3" x14ac:dyDescent="0.25">
      <c r="A5779">
        <v>288.89999999999998</v>
      </c>
      <c r="B5779">
        <v>757</v>
      </c>
      <c r="C5779">
        <f t="shared" si="190"/>
        <v>0.98153834850013932</v>
      </c>
    </row>
    <row r="5780" spans="1:3" x14ac:dyDescent="0.25">
      <c r="A5780">
        <v>288.95</v>
      </c>
      <c r="B5780">
        <v>802</v>
      </c>
      <c r="C5780">
        <f t="shared" si="190"/>
        <v>1.0398253992263975</v>
      </c>
    </row>
    <row r="5781" spans="1:3" x14ac:dyDescent="0.25">
      <c r="A5781">
        <v>289</v>
      </c>
      <c r="B5781">
        <v>747</v>
      </c>
      <c r="C5781">
        <f t="shared" si="190"/>
        <v>0.9685931195743549</v>
      </c>
    </row>
    <row r="5782" spans="1:3" x14ac:dyDescent="0.25">
      <c r="A5782">
        <v>289.05</v>
      </c>
      <c r="B5782">
        <v>778</v>
      </c>
      <c r="C5782">
        <f t="shared" si="190"/>
        <v>1.0087193283848175</v>
      </c>
    </row>
    <row r="5783" spans="1:3" x14ac:dyDescent="0.25">
      <c r="A5783">
        <v>289.10000000000002</v>
      </c>
      <c r="B5783">
        <v>799</v>
      </c>
      <c r="C5783">
        <f t="shared" si="190"/>
        <v>1.0359536867763559</v>
      </c>
    </row>
    <row r="5784" spans="1:3" x14ac:dyDescent="0.25">
      <c r="A5784">
        <v>289.14999999999998</v>
      </c>
      <c r="B5784">
        <v>748</v>
      </c>
      <c r="C5784">
        <f t="shared" si="190"/>
        <v>0.97001134705786995</v>
      </c>
    </row>
    <row r="5785" spans="1:3" x14ac:dyDescent="0.25">
      <c r="A5785">
        <v>289.2</v>
      </c>
      <c r="B5785">
        <v>741</v>
      </c>
      <c r="C5785">
        <f t="shared" si="190"/>
        <v>0.96079041543488408</v>
      </c>
    </row>
    <row r="5786" spans="1:3" x14ac:dyDescent="0.25">
      <c r="A5786">
        <v>289.25</v>
      </c>
      <c r="B5786">
        <v>776</v>
      </c>
      <c r="C5786">
        <f t="shared" si="190"/>
        <v>1.006134916295885</v>
      </c>
    </row>
    <row r="5787" spans="1:3" x14ac:dyDescent="0.25">
      <c r="A5787">
        <v>289.3</v>
      </c>
      <c r="B5787">
        <v>769</v>
      </c>
      <c r="C5787">
        <f t="shared" si="190"/>
        <v>0.99704387511668913</v>
      </c>
    </row>
    <row r="5788" spans="1:3" x14ac:dyDescent="0.25">
      <c r="A5788">
        <v>289.35000000000002</v>
      </c>
      <c r="B5788">
        <v>782</v>
      </c>
      <c r="C5788">
        <f t="shared" si="190"/>
        <v>1.0137938187098112</v>
      </c>
    </row>
    <row r="5789" spans="1:3" x14ac:dyDescent="0.25">
      <c r="A5789">
        <v>289.39999999999998</v>
      </c>
      <c r="B5789">
        <v>716</v>
      </c>
      <c r="C5789">
        <f t="shared" si="190"/>
        <v>0.92815043987762935</v>
      </c>
    </row>
    <row r="5790" spans="1:3" x14ac:dyDescent="0.25">
      <c r="A5790">
        <v>289.45</v>
      </c>
      <c r="B5790">
        <v>736</v>
      </c>
      <c r="C5790">
        <f t="shared" si="190"/>
        <v>0.95393010129026823</v>
      </c>
    </row>
    <row r="5791" spans="1:3" x14ac:dyDescent="0.25">
      <c r="A5791">
        <v>289.5</v>
      </c>
      <c r="B5791">
        <v>761</v>
      </c>
      <c r="C5791">
        <f t="shared" si="190"/>
        <v>0.98627935509512865</v>
      </c>
    </row>
    <row r="5792" spans="1:3" x14ac:dyDescent="0.25">
      <c r="A5792">
        <v>289.55</v>
      </c>
      <c r="B5792">
        <v>746</v>
      </c>
      <c r="C5792">
        <f t="shared" si="190"/>
        <v>0.96694123822917544</v>
      </c>
    </row>
    <row r="5793" spans="1:3" x14ac:dyDescent="0.25">
      <c r="A5793">
        <v>289.60000000000002</v>
      </c>
      <c r="B5793">
        <v>713</v>
      </c>
      <c r="C5793">
        <f t="shared" si="190"/>
        <v>0.92408385445355279</v>
      </c>
    </row>
    <row r="5794" spans="1:3" x14ac:dyDescent="0.25">
      <c r="A5794">
        <v>289.64999999999998</v>
      </c>
      <c r="B5794">
        <v>767</v>
      </c>
      <c r="C5794">
        <f t="shared" si="190"/>
        <v>0.99379794070900429</v>
      </c>
    </row>
    <row r="5795" spans="1:3" x14ac:dyDescent="0.25">
      <c r="A5795">
        <v>289.7</v>
      </c>
      <c r="B5795">
        <v>772</v>
      </c>
      <c r="C5795">
        <f t="shared" si="190"/>
        <v>1.0001381883507221</v>
      </c>
    </row>
    <row r="5796" spans="1:3" x14ac:dyDescent="0.25">
      <c r="A5796">
        <v>289.75</v>
      </c>
      <c r="B5796">
        <v>789</v>
      </c>
      <c r="C5796">
        <f t="shared" si="190"/>
        <v>1.0220670626258963</v>
      </c>
    </row>
    <row r="5797" spans="1:3" x14ac:dyDescent="0.25">
      <c r="A5797">
        <v>289.8</v>
      </c>
      <c r="B5797">
        <v>775</v>
      </c>
      <c r="C5797">
        <f t="shared" si="190"/>
        <v>1.003918520677483</v>
      </c>
    </row>
    <row r="5798" spans="1:3" x14ac:dyDescent="0.25">
      <c r="A5798">
        <v>289.85000000000002</v>
      </c>
      <c r="B5798">
        <v>770</v>
      </c>
      <c r="C5798">
        <f t="shared" si="190"/>
        <v>0.99743947355921814</v>
      </c>
    </row>
    <row r="5799" spans="1:3" x14ac:dyDescent="0.25">
      <c r="A5799">
        <v>289.89999999999998</v>
      </c>
      <c r="B5799">
        <v>759</v>
      </c>
      <c r="C5799">
        <f t="shared" si="190"/>
        <v>0.98301206639756511</v>
      </c>
    </row>
    <row r="5800" spans="1:3" x14ac:dyDescent="0.25">
      <c r="A5800">
        <v>289.95</v>
      </c>
      <c r="B5800">
        <v>742</v>
      </c>
      <c r="C5800">
        <f t="shared" si="190"/>
        <v>0.96097392505612156</v>
      </c>
    </row>
    <row r="5801" spans="1:3" x14ac:dyDescent="0.25">
      <c r="A5801">
        <v>290</v>
      </c>
      <c r="B5801">
        <v>796</v>
      </c>
      <c r="C5801">
        <f t="shared" si="190"/>
        <v>1.0308566297722446</v>
      </c>
    </row>
    <row r="5802" spans="1:3" x14ac:dyDescent="0.25">
      <c r="A5802">
        <v>290.05</v>
      </c>
      <c r="B5802">
        <v>732</v>
      </c>
      <c r="C5802">
        <f t="shared" si="190"/>
        <v>0.94805553636803208</v>
      </c>
    </row>
    <row r="5803" spans="1:3" x14ac:dyDescent="0.25">
      <c r="A5803">
        <v>290.10000000000002</v>
      </c>
      <c r="B5803">
        <v>750</v>
      </c>
      <c r="C5803">
        <f t="shared" si="190"/>
        <v>0.97130547773120313</v>
      </c>
    </row>
    <row r="5804" spans="1:3" x14ac:dyDescent="0.25">
      <c r="A5804">
        <v>290.14999999999998</v>
      </c>
      <c r="B5804">
        <v>776</v>
      </c>
      <c r="C5804">
        <f t="shared" si="190"/>
        <v>1.0050207868345731</v>
      </c>
    </row>
    <row r="5805" spans="1:3" x14ac:dyDescent="0.25">
      <c r="A5805">
        <v>290.2</v>
      </c>
      <c r="B5805">
        <v>740</v>
      </c>
      <c r="C5805">
        <f t="shared" si="190"/>
        <v>0.95834853236692663</v>
      </c>
    </row>
    <row r="5806" spans="1:3" x14ac:dyDescent="0.25">
      <c r="A5806">
        <v>290.25</v>
      </c>
      <c r="B5806">
        <v>750</v>
      </c>
      <c r="C5806">
        <f t="shared" si="190"/>
        <v>0.97116922299987696</v>
      </c>
    </row>
    <row r="5807" spans="1:3" x14ac:dyDescent="0.25">
      <c r="A5807">
        <v>290.3</v>
      </c>
      <c r="B5807">
        <v>766</v>
      </c>
      <c r="C5807">
        <f t="shared" si="190"/>
        <v>0.99181044249506356</v>
      </c>
    </row>
    <row r="5808" spans="1:3" x14ac:dyDescent="0.25">
      <c r="A5808">
        <v>290.35000000000002</v>
      </c>
      <c r="B5808">
        <v>726</v>
      </c>
      <c r="C5808">
        <f t="shared" si="190"/>
        <v>0.93999240410178497</v>
      </c>
    </row>
    <row r="5809" spans="1:3" x14ac:dyDescent="0.25">
      <c r="A5809">
        <v>290.39999999999998</v>
      </c>
      <c r="B5809">
        <v>771</v>
      </c>
      <c r="C5809">
        <f t="shared" si="190"/>
        <v>0.99815946816613554</v>
      </c>
    </row>
    <row r="5810" spans="1:3" x14ac:dyDescent="0.25">
      <c r="A5810">
        <v>290.45</v>
      </c>
      <c r="B5810">
        <v>712</v>
      </c>
      <c r="C5810">
        <f t="shared" si="190"/>
        <v>0.92190362740591592</v>
      </c>
    </row>
    <row r="5811" spans="1:3" x14ac:dyDescent="0.25">
      <c r="A5811">
        <v>290.5</v>
      </c>
      <c r="B5811">
        <v>718</v>
      </c>
      <c r="C5811">
        <f t="shared" si="190"/>
        <v>0.92949195109163518</v>
      </c>
    </row>
    <row r="5812" spans="1:3" x14ac:dyDescent="0.25">
      <c r="A5812">
        <v>290.55</v>
      </c>
      <c r="B5812">
        <v>759</v>
      </c>
      <c r="C5812">
        <f t="shared" si="190"/>
        <v>0.98252427184466018</v>
      </c>
    </row>
    <row r="5813" spans="1:3" x14ac:dyDescent="0.25">
      <c r="A5813">
        <v>290.60000000000002</v>
      </c>
      <c r="B5813">
        <v>773</v>
      </c>
      <c r="C5813">
        <f t="shared" si="190"/>
        <v>1.0007055427176987</v>
      </c>
    </row>
    <row r="5814" spans="1:3" x14ac:dyDescent="0.25">
      <c r="A5814">
        <v>290.64999999999998</v>
      </c>
      <c r="B5814">
        <v>822</v>
      </c>
      <c r="C5814">
        <f t="shared" si="190"/>
        <v>1.0640868529609748</v>
      </c>
    </row>
    <row r="5815" spans="1:3" x14ac:dyDescent="0.25">
      <c r="A5815">
        <v>290.7</v>
      </c>
      <c r="B5815">
        <v>781</v>
      </c>
      <c r="C5815">
        <f t="shared" si="190"/>
        <v>1.0111079464540018</v>
      </c>
    </row>
    <row r="5816" spans="1:3" x14ac:dyDescent="0.25">
      <c r="A5816">
        <v>290.75</v>
      </c>
      <c r="B5816">
        <v>792</v>
      </c>
      <c r="C5816">
        <f t="shared" si="190"/>
        <v>1.025397578922383</v>
      </c>
    </row>
    <row r="5817" spans="1:3" x14ac:dyDescent="0.25">
      <c r="A5817">
        <v>290.8</v>
      </c>
      <c r="B5817">
        <v>776</v>
      </c>
      <c r="C5817">
        <f t="shared" si="190"/>
        <v>1.0047952211801165</v>
      </c>
    </row>
    <row r="5818" spans="1:3" x14ac:dyDescent="0.25">
      <c r="A5818">
        <v>290.85000000000002</v>
      </c>
      <c r="B5818">
        <v>747</v>
      </c>
      <c r="C5818">
        <f t="shared" si="190"/>
        <v>0.96717391867280089</v>
      </c>
    </row>
    <row r="5819" spans="1:3" x14ac:dyDescent="0.25">
      <c r="A5819">
        <v>290.89999999999998</v>
      </c>
      <c r="B5819">
        <v>769</v>
      </c>
      <c r="C5819">
        <f t="shared" si="190"/>
        <v>0.99561317385684667</v>
      </c>
    </row>
    <row r="5820" spans="1:3" x14ac:dyDescent="0.25">
      <c r="A5820">
        <v>290.95</v>
      </c>
      <c r="B5820">
        <v>745</v>
      </c>
      <c r="C5820">
        <f t="shared" si="190"/>
        <v>0.96449077260673599</v>
      </c>
    </row>
    <row r="5821" spans="1:3" x14ac:dyDescent="0.25">
      <c r="A5821">
        <v>291</v>
      </c>
      <c r="B5821">
        <v>768</v>
      </c>
      <c r="C5821">
        <f t="shared" si="190"/>
        <v>0.9942326737479853</v>
      </c>
    </row>
    <row r="5822" spans="1:3" x14ac:dyDescent="0.25">
      <c r="A5822">
        <v>291.05</v>
      </c>
      <c r="B5822">
        <v>778</v>
      </c>
      <c r="C5822">
        <f t="shared" si="190"/>
        <v>1.007174065483575</v>
      </c>
    </row>
    <row r="5823" spans="1:3" x14ac:dyDescent="0.25">
      <c r="A5823">
        <v>291.10000000000002</v>
      </c>
      <c r="B5823">
        <v>799</v>
      </c>
      <c r="C5823">
        <f t="shared" si="190"/>
        <v>1.0343912432761333</v>
      </c>
    </row>
    <row r="5824" spans="1:3" x14ac:dyDescent="0.25">
      <c r="A5824">
        <v>291.14999999999998</v>
      </c>
      <c r="B5824">
        <v>766</v>
      </c>
      <c r="C5824">
        <f t="shared" si="190"/>
        <v>0.99174837729595355</v>
      </c>
    </row>
    <row r="5825" spans="1:3" x14ac:dyDescent="0.25">
      <c r="A5825">
        <v>291.2</v>
      </c>
      <c r="B5825">
        <v>802</v>
      </c>
      <c r="C5825">
        <f t="shared" si="190"/>
        <v>1.0384520762567386</v>
      </c>
    </row>
    <row r="5826" spans="1:3" x14ac:dyDescent="0.25">
      <c r="A5826">
        <v>291.25</v>
      </c>
      <c r="B5826">
        <v>745</v>
      </c>
      <c r="C5826">
        <f t="shared" si="190"/>
        <v>0.96471141747832634</v>
      </c>
    </row>
    <row r="5827" spans="1:3" x14ac:dyDescent="0.25">
      <c r="A5827">
        <v>291.3</v>
      </c>
      <c r="B5827">
        <v>793</v>
      </c>
      <c r="C5827">
        <f t="shared" ref="C5827:C5890" si="191">B5827/AVERAGE(B5827:B6426)</f>
        <v>1.0268119194779186</v>
      </c>
    </row>
    <row r="5828" spans="1:3" x14ac:dyDescent="0.25">
      <c r="A5828">
        <v>291.35000000000002</v>
      </c>
      <c r="B5828">
        <v>805</v>
      </c>
      <c r="C5828">
        <f t="shared" si="191"/>
        <v>1.0423410591738962</v>
      </c>
    </row>
    <row r="5829" spans="1:3" x14ac:dyDescent="0.25">
      <c r="A5829">
        <v>291.39999999999998</v>
      </c>
      <c r="B5829">
        <v>771</v>
      </c>
      <c r="C5829">
        <f t="shared" si="191"/>
        <v>0.99837273445357111</v>
      </c>
    </row>
    <row r="5830" spans="1:3" x14ac:dyDescent="0.25">
      <c r="A5830">
        <v>291.45</v>
      </c>
      <c r="B5830">
        <v>727</v>
      </c>
      <c r="C5830">
        <f t="shared" si="191"/>
        <v>0.94142733506136977</v>
      </c>
    </row>
    <row r="5831" spans="1:3" x14ac:dyDescent="0.25">
      <c r="A5831">
        <v>291.5</v>
      </c>
      <c r="B5831">
        <v>769</v>
      </c>
      <c r="C5831">
        <f t="shared" si="191"/>
        <v>0.9956604396529215</v>
      </c>
    </row>
    <row r="5832" spans="1:3" x14ac:dyDescent="0.25">
      <c r="A5832">
        <v>291.55</v>
      </c>
      <c r="B5832">
        <v>737</v>
      </c>
      <c r="C5832">
        <f t="shared" si="191"/>
        <v>0.9541564713041002</v>
      </c>
    </row>
    <row r="5833" spans="1:3" x14ac:dyDescent="0.25">
      <c r="A5833">
        <v>291.60000000000002</v>
      </c>
      <c r="B5833">
        <v>792</v>
      </c>
      <c r="C5833">
        <f t="shared" si="191"/>
        <v>1.0252736867996013</v>
      </c>
    </row>
    <row r="5834" spans="1:3" x14ac:dyDescent="0.25">
      <c r="A5834">
        <v>291.64999999999998</v>
      </c>
      <c r="B5834">
        <v>757</v>
      </c>
      <c r="C5834">
        <f t="shared" si="191"/>
        <v>0.98000716341651806</v>
      </c>
    </row>
    <row r="5835" spans="1:3" x14ac:dyDescent="0.25">
      <c r="A5835">
        <v>291.7</v>
      </c>
      <c r="B5835">
        <v>749</v>
      </c>
      <c r="C5835">
        <f t="shared" si="191"/>
        <v>0.96950189521009122</v>
      </c>
    </row>
    <row r="5836" spans="1:3" x14ac:dyDescent="0.25">
      <c r="A5836">
        <v>291.75</v>
      </c>
      <c r="B5836">
        <v>730</v>
      </c>
      <c r="C5836">
        <f t="shared" si="191"/>
        <v>0.94487577472263151</v>
      </c>
    </row>
    <row r="5837" spans="1:3" x14ac:dyDescent="0.25">
      <c r="A5837">
        <v>291.8</v>
      </c>
      <c r="B5837">
        <v>757</v>
      </c>
      <c r="C5837">
        <f t="shared" si="191"/>
        <v>0.97975771381238352</v>
      </c>
    </row>
    <row r="5838" spans="1:3" x14ac:dyDescent="0.25">
      <c r="A5838">
        <v>291.85000000000002</v>
      </c>
      <c r="B5838">
        <v>738</v>
      </c>
      <c r="C5838">
        <f t="shared" si="191"/>
        <v>0.95516052003183871</v>
      </c>
    </row>
    <row r="5839" spans="1:3" x14ac:dyDescent="0.25">
      <c r="A5839">
        <v>291.89999999999998</v>
      </c>
      <c r="B5839">
        <v>731</v>
      </c>
      <c r="C5839">
        <f t="shared" si="191"/>
        <v>0.94590689308621001</v>
      </c>
    </row>
    <row r="5840" spans="1:3" x14ac:dyDescent="0.25">
      <c r="A5840">
        <v>291.95</v>
      </c>
      <c r="B5840">
        <v>752</v>
      </c>
      <c r="C5840">
        <f t="shared" si="191"/>
        <v>0.97299675236456329</v>
      </c>
    </row>
    <row r="5841" spans="1:3" x14ac:dyDescent="0.25">
      <c r="A5841">
        <v>292</v>
      </c>
      <c r="B5841">
        <v>760</v>
      </c>
      <c r="C5841">
        <f t="shared" si="191"/>
        <v>0.98332233564931626</v>
      </c>
    </row>
    <row r="5842" spans="1:3" x14ac:dyDescent="0.25">
      <c r="A5842">
        <v>292.05</v>
      </c>
      <c r="B5842">
        <v>752</v>
      </c>
      <c r="C5842">
        <f t="shared" si="191"/>
        <v>0.97297577048812678</v>
      </c>
    </row>
    <row r="5843" spans="1:3" x14ac:dyDescent="0.25">
      <c r="A5843">
        <v>292.10000000000002</v>
      </c>
      <c r="B5843">
        <v>773</v>
      </c>
      <c r="C5843">
        <f t="shared" si="191"/>
        <v>1.0001574202062851</v>
      </c>
    </row>
    <row r="5844" spans="1:3" x14ac:dyDescent="0.25">
      <c r="A5844">
        <v>292.14999999999998</v>
      </c>
      <c r="B5844">
        <v>767</v>
      </c>
      <c r="C5844">
        <f t="shared" si="191"/>
        <v>0.99232789515221309</v>
      </c>
    </row>
    <row r="5845" spans="1:3" x14ac:dyDescent="0.25">
      <c r="A5845">
        <v>292.2</v>
      </c>
      <c r="B5845">
        <v>750</v>
      </c>
      <c r="C5845">
        <f t="shared" si="191"/>
        <v>0.9703859764131515</v>
      </c>
    </row>
    <row r="5846" spans="1:3" x14ac:dyDescent="0.25">
      <c r="A5846">
        <v>292.25</v>
      </c>
      <c r="B5846">
        <v>779</v>
      </c>
      <c r="C5846">
        <f t="shared" si="191"/>
        <v>1.0078315019578754</v>
      </c>
    </row>
    <row r="5847" spans="1:3" x14ac:dyDescent="0.25">
      <c r="A5847">
        <v>292.3</v>
      </c>
      <c r="B5847">
        <v>807</v>
      </c>
      <c r="C5847">
        <f t="shared" si="191"/>
        <v>1.0439642180294044</v>
      </c>
    </row>
    <row r="5848" spans="1:3" x14ac:dyDescent="0.25">
      <c r="A5848">
        <v>292.35000000000002</v>
      </c>
      <c r="B5848">
        <v>762</v>
      </c>
      <c r="C5848">
        <f t="shared" si="191"/>
        <v>0.98579310850408264</v>
      </c>
    </row>
    <row r="5849" spans="1:3" x14ac:dyDescent="0.25">
      <c r="A5849">
        <v>292.39999999999998</v>
      </c>
      <c r="B5849">
        <v>794</v>
      </c>
      <c r="C5849">
        <f t="shared" si="191"/>
        <v>1.0272621221889913</v>
      </c>
    </row>
    <row r="5850" spans="1:3" x14ac:dyDescent="0.25">
      <c r="A5850">
        <v>292.45</v>
      </c>
      <c r="B5850">
        <v>734</v>
      </c>
      <c r="C5850">
        <f t="shared" si="191"/>
        <v>0.9496393569880649</v>
      </c>
    </row>
    <row r="5851" spans="1:3" x14ac:dyDescent="0.25">
      <c r="A5851">
        <v>292.5</v>
      </c>
      <c r="B5851">
        <v>771</v>
      </c>
      <c r="C5851">
        <f t="shared" si="191"/>
        <v>0.9975094608144387</v>
      </c>
    </row>
    <row r="5852" spans="1:3" x14ac:dyDescent="0.25">
      <c r="A5852">
        <v>292.55</v>
      </c>
      <c r="B5852">
        <v>767</v>
      </c>
      <c r="C5852">
        <f t="shared" si="191"/>
        <v>0.99225728830443016</v>
      </c>
    </row>
    <row r="5853" spans="1:3" x14ac:dyDescent="0.25">
      <c r="A5853">
        <v>292.60000000000002</v>
      </c>
      <c r="B5853">
        <v>789</v>
      </c>
      <c r="C5853">
        <f t="shared" si="191"/>
        <v>1.0207557991607981</v>
      </c>
    </row>
    <row r="5854" spans="1:3" x14ac:dyDescent="0.25">
      <c r="A5854">
        <v>292.64999999999998</v>
      </c>
      <c r="B5854">
        <v>739</v>
      </c>
      <c r="C5854">
        <f t="shared" si="191"/>
        <v>0.95599491170953621</v>
      </c>
    </row>
    <row r="5855" spans="1:3" x14ac:dyDescent="0.25">
      <c r="A5855">
        <v>292.7</v>
      </c>
      <c r="B5855">
        <v>760</v>
      </c>
      <c r="C5855">
        <f t="shared" si="191"/>
        <v>0.9830997393492138</v>
      </c>
    </row>
    <row r="5856" spans="1:3" x14ac:dyDescent="0.25">
      <c r="A5856">
        <v>292.75</v>
      </c>
      <c r="B5856">
        <v>775</v>
      </c>
      <c r="C5856">
        <f t="shared" si="191"/>
        <v>1.0024987010635109</v>
      </c>
    </row>
    <row r="5857" spans="1:3" x14ac:dyDescent="0.25">
      <c r="A5857">
        <v>292.8</v>
      </c>
      <c r="B5857">
        <v>770</v>
      </c>
      <c r="C5857">
        <f t="shared" si="191"/>
        <v>0.99606962138574417</v>
      </c>
    </row>
    <row r="5858" spans="1:3" x14ac:dyDescent="0.25">
      <c r="A5858">
        <v>292.85000000000002</v>
      </c>
      <c r="B5858">
        <v>763</v>
      </c>
      <c r="C5858">
        <f t="shared" si="191"/>
        <v>0.9869569904063813</v>
      </c>
    </row>
    <row r="5859" spans="1:3" x14ac:dyDescent="0.25">
      <c r="A5859">
        <v>292.89999999999998</v>
      </c>
      <c r="B5859">
        <v>784</v>
      </c>
      <c r="C5859">
        <f t="shared" si="191"/>
        <v>1.01413187594994</v>
      </c>
    </row>
    <row r="5860" spans="1:3" x14ac:dyDescent="0.25">
      <c r="A5860">
        <v>292.95</v>
      </c>
      <c r="B5860">
        <v>806</v>
      </c>
      <c r="C5860">
        <f t="shared" si="191"/>
        <v>1.04246155438002</v>
      </c>
    </row>
    <row r="5861" spans="1:3" x14ac:dyDescent="0.25">
      <c r="A5861">
        <v>293</v>
      </c>
      <c r="B5861">
        <v>756</v>
      </c>
      <c r="C5861">
        <f t="shared" si="191"/>
        <v>0.97788968990376324</v>
      </c>
    </row>
    <row r="5862" spans="1:3" x14ac:dyDescent="0.25">
      <c r="A5862">
        <v>293.05</v>
      </c>
      <c r="B5862">
        <v>759</v>
      </c>
      <c r="C5862">
        <f t="shared" si="191"/>
        <v>0.98177655421006216</v>
      </c>
    </row>
    <row r="5863" spans="1:3" x14ac:dyDescent="0.25">
      <c r="A5863">
        <v>293.10000000000002</v>
      </c>
      <c r="B5863">
        <v>808</v>
      </c>
      <c r="C5863">
        <f t="shared" si="191"/>
        <v>1.0450820997354959</v>
      </c>
    </row>
    <row r="5864" spans="1:3" x14ac:dyDescent="0.25">
      <c r="A5864">
        <v>293.14999999999998</v>
      </c>
      <c r="B5864">
        <v>729</v>
      </c>
      <c r="C5864">
        <f t="shared" si="191"/>
        <v>0.94301588294012262</v>
      </c>
    </row>
    <row r="5865" spans="1:3" x14ac:dyDescent="0.25">
      <c r="A5865">
        <v>293.2</v>
      </c>
      <c r="B5865">
        <v>788</v>
      </c>
      <c r="C5865">
        <f t="shared" si="191"/>
        <v>1.0192005484023257</v>
      </c>
    </row>
    <row r="5866" spans="1:3" x14ac:dyDescent="0.25">
      <c r="A5866">
        <v>293.25</v>
      </c>
      <c r="B5866">
        <v>784</v>
      </c>
      <c r="C5866">
        <f t="shared" si="191"/>
        <v>1.0140291274693247</v>
      </c>
    </row>
    <row r="5867" spans="1:3" x14ac:dyDescent="0.25">
      <c r="A5867">
        <v>293.3</v>
      </c>
      <c r="B5867">
        <v>781</v>
      </c>
      <c r="C5867">
        <f t="shared" si="191"/>
        <v>1.0100465793994469</v>
      </c>
    </row>
    <row r="5868" spans="1:3" x14ac:dyDescent="0.25">
      <c r="A5868">
        <v>293.35000000000002</v>
      </c>
      <c r="B5868">
        <v>798</v>
      </c>
      <c r="C5868">
        <f t="shared" si="191"/>
        <v>1.032007759456838</v>
      </c>
    </row>
    <row r="5869" spans="1:3" x14ac:dyDescent="0.25">
      <c r="A5869">
        <v>293.39999999999998</v>
      </c>
      <c r="B5869">
        <v>747</v>
      </c>
      <c r="C5869">
        <f t="shared" si="191"/>
        <v>0.96611484738748055</v>
      </c>
    </row>
    <row r="5870" spans="1:3" x14ac:dyDescent="0.25">
      <c r="A5870">
        <v>293.45</v>
      </c>
      <c r="B5870">
        <v>823</v>
      </c>
      <c r="C5870">
        <f t="shared" si="191"/>
        <v>1.0642378996280124</v>
      </c>
    </row>
    <row r="5871" spans="1:3" x14ac:dyDescent="0.25">
      <c r="A5871">
        <v>293.5</v>
      </c>
      <c r="B5871">
        <v>726</v>
      </c>
      <c r="C5871">
        <f t="shared" si="191"/>
        <v>0.93887201726007141</v>
      </c>
    </row>
    <row r="5872" spans="1:3" x14ac:dyDescent="0.25">
      <c r="A5872">
        <v>293.55</v>
      </c>
      <c r="B5872">
        <v>733</v>
      </c>
      <c r="C5872">
        <f t="shared" si="191"/>
        <v>0.94781622968272505</v>
      </c>
    </row>
    <row r="5873" spans="1:3" x14ac:dyDescent="0.25">
      <c r="A5873">
        <v>293.60000000000002</v>
      </c>
      <c r="B5873">
        <v>759</v>
      </c>
      <c r="C5873">
        <f t="shared" si="191"/>
        <v>0.98131958825088506</v>
      </c>
    </row>
    <row r="5874" spans="1:3" x14ac:dyDescent="0.25">
      <c r="A5874">
        <v>293.64999999999998</v>
      </c>
      <c r="B5874">
        <v>708</v>
      </c>
      <c r="C5874">
        <f t="shared" si="191"/>
        <v>0.91550934905733572</v>
      </c>
    </row>
    <row r="5875" spans="1:3" x14ac:dyDescent="0.25">
      <c r="A5875">
        <v>293.7</v>
      </c>
      <c r="B5875">
        <v>754</v>
      </c>
      <c r="C5875">
        <f t="shared" si="191"/>
        <v>0.97496638046963902</v>
      </c>
    </row>
    <row r="5876" spans="1:3" x14ac:dyDescent="0.25">
      <c r="A5876">
        <v>293.75</v>
      </c>
      <c r="B5876">
        <v>756</v>
      </c>
      <c r="C5876">
        <f t="shared" si="191"/>
        <v>0.97760095518682388</v>
      </c>
    </row>
    <row r="5877" spans="1:3" x14ac:dyDescent="0.25">
      <c r="A5877">
        <v>293.8</v>
      </c>
      <c r="B5877">
        <v>796</v>
      </c>
      <c r="C5877">
        <f t="shared" si="191"/>
        <v>1.0292415808426592</v>
      </c>
    </row>
    <row r="5878" spans="1:3" x14ac:dyDescent="0.25">
      <c r="A5878">
        <v>293.85000000000002</v>
      </c>
      <c r="B5878">
        <v>746</v>
      </c>
      <c r="C5878">
        <f t="shared" si="191"/>
        <v>0.9646032002586068</v>
      </c>
    </row>
    <row r="5879" spans="1:3" x14ac:dyDescent="0.25">
      <c r="A5879">
        <v>293.89999999999998</v>
      </c>
      <c r="B5879">
        <v>799</v>
      </c>
      <c r="C5879">
        <f t="shared" si="191"/>
        <v>1.033118405627198</v>
      </c>
    </row>
    <row r="5880" spans="1:3" x14ac:dyDescent="0.25">
      <c r="A5880">
        <v>293.95</v>
      </c>
      <c r="B5880">
        <v>770</v>
      </c>
      <c r="C5880">
        <f t="shared" si="191"/>
        <v>0.9956145549365889</v>
      </c>
    </row>
    <row r="5881" spans="1:3" x14ac:dyDescent="0.25">
      <c r="A5881">
        <v>294</v>
      </c>
      <c r="B5881">
        <v>765</v>
      </c>
      <c r="C5881">
        <f t="shared" si="191"/>
        <v>0.98913673576257277</v>
      </c>
    </row>
    <row r="5882" spans="1:3" x14ac:dyDescent="0.25">
      <c r="A5882">
        <v>294.05</v>
      </c>
      <c r="B5882">
        <v>798</v>
      </c>
      <c r="C5882">
        <f t="shared" si="191"/>
        <v>1.0317831445250629</v>
      </c>
    </row>
    <row r="5883" spans="1:3" x14ac:dyDescent="0.25">
      <c r="A5883">
        <v>294.10000000000002</v>
      </c>
      <c r="B5883">
        <v>772</v>
      </c>
      <c r="C5883">
        <f t="shared" si="191"/>
        <v>0.99832319635844813</v>
      </c>
    </row>
    <row r="5884" spans="1:3" x14ac:dyDescent="0.25">
      <c r="A5884">
        <v>294.14999999999998</v>
      </c>
      <c r="B5884">
        <v>756</v>
      </c>
      <c r="C5884">
        <f t="shared" si="191"/>
        <v>0.97762202494487949</v>
      </c>
    </row>
    <row r="5885" spans="1:3" x14ac:dyDescent="0.25">
      <c r="A5885">
        <v>294.2</v>
      </c>
      <c r="B5885">
        <v>760</v>
      </c>
      <c r="C5885">
        <f t="shared" si="191"/>
        <v>0.982705673185712</v>
      </c>
    </row>
    <row r="5886" spans="1:3" x14ac:dyDescent="0.25">
      <c r="A5886">
        <v>294.25</v>
      </c>
      <c r="B5886">
        <v>781</v>
      </c>
      <c r="C5886">
        <f t="shared" si="191"/>
        <v>1.0098920281890476</v>
      </c>
    </row>
    <row r="5887" spans="1:3" x14ac:dyDescent="0.25">
      <c r="A5887">
        <v>294.3</v>
      </c>
      <c r="B5887">
        <v>744</v>
      </c>
      <c r="C5887">
        <f t="shared" si="191"/>
        <v>0.96209384725467029</v>
      </c>
    </row>
    <row r="5888" spans="1:3" x14ac:dyDescent="0.25">
      <c r="A5888">
        <v>294.35000000000002</v>
      </c>
      <c r="B5888">
        <v>742</v>
      </c>
      <c r="C5888">
        <f t="shared" si="191"/>
        <v>0.95948069077437326</v>
      </c>
    </row>
    <row r="5889" spans="1:3" x14ac:dyDescent="0.25">
      <c r="A5889">
        <v>294.39999999999998</v>
      </c>
      <c r="B5889">
        <v>745</v>
      </c>
      <c r="C5889">
        <f t="shared" si="191"/>
        <v>0.96331224247021707</v>
      </c>
    </row>
    <row r="5890" spans="1:3" x14ac:dyDescent="0.25">
      <c r="A5890">
        <v>294.45</v>
      </c>
      <c r="B5890">
        <v>770</v>
      </c>
      <c r="C5890">
        <f t="shared" si="191"/>
        <v>0.99552015928322546</v>
      </c>
    </row>
    <row r="5891" spans="1:3" x14ac:dyDescent="0.25">
      <c r="A5891">
        <v>294.5</v>
      </c>
      <c r="B5891">
        <v>797</v>
      </c>
      <c r="C5891">
        <f t="shared" ref="C5891:C5954" si="192">B5891/AVERAGE(B5891:B6490)</f>
        <v>1.0304790801110211</v>
      </c>
    </row>
    <row r="5892" spans="1:3" x14ac:dyDescent="0.25">
      <c r="A5892">
        <v>294.55</v>
      </c>
      <c r="B5892">
        <v>727</v>
      </c>
      <c r="C5892">
        <f t="shared" si="192"/>
        <v>0.93999909491146294</v>
      </c>
    </row>
    <row r="5893" spans="1:3" x14ac:dyDescent="0.25">
      <c r="A5893">
        <v>294.60000000000002</v>
      </c>
      <c r="B5893">
        <v>785</v>
      </c>
      <c r="C5893">
        <f t="shared" si="192"/>
        <v>1.014996519704078</v>
      </c>
    </row>
    <row r="5894" spans="1:3" x14ac:dyDescent="0.25">
      <c r="A5894">
        <v>294.64999999999998</v>
      </c>
      <c r="B5894">
        <v>773</v>
      </c>
      <c r="C5894">
        <f t="shared" si="192"/>
        <v>0.99954096113686464</v>
      </c>
    </row>
    <row r="5895" spans="1:3" x14ac:dyDescent="0.25">
      <c r="A5895">
        <v>294.7</v>
      </c>
      <c r="B5895">
        <v>812</v>
      </c>
      <c r="C5895">
        <f t="shared" si="192"/>
        <v>1.0499502178776006</v>
      </c>
    </row>
    <row r="5896" spans="1:3" x14ac:dyDescent="0.25">
      <c r="A5896">
        <v>294.75</v>
      </c>
      <c r="B5896">
        <v>757</v>
      </c>
      <c r="C5896">
        <f t="shared" si="192"/>
        <v>0.9788919684306262</v>
      </c>
    </row>
    <row r="5897" spans="1:3" x14ac:dyDescent="0.25">
      <c r="A5897">
        <v>294.8</v>
      </c>
      <c r="B5897">
        <v>798</v>
      </c>
      <c r="C5897">
        <f t="shared" si="192"/>
        <v>1.0318898800223273</v>
      </c>
    </row>
    <row r="5898" spans="1:3" x14ac:dyDescent="0.25">
      <c r="A5898">
        <v>294.85000000000002</v>
      </c>
      <c r="B5898">
        <v>793</v>
      </c>
      <c r="C5898">
        <f t="shared" si="192"/>
        <v>1.0255327036732089</v>
      </c>
    </row>
    <row r="5899" spans="1:3" x14ac:dyDescent="0.25">
      <c r="A5899">
        <v>294.89999999999998</v>
      </c>
      <c r="B5899">
        <v>717</v>
      </c>
      <c r="C5899">
        <f t="shared" si="192"/>
        <v>0.92728107480110444</v>
      </c>
    </row>
    <row r="5900" spans="1:3" x14ac:dyDescent="0.25">
      <c r="A5900">
        <v>294.95</v>
      </c>
      <c r="B5900">
        <v>712</v>
      </c>
      <c r="C5900">
        <f t="shared" si="192"/>
        <v>0.92077101640446679</v>
      </c>
    </row>
    <row r="5901" spans="1:3" x14ac:dyDescent="0.25">
      <c r="A5901">
        <v>295</v>
      </c>
      <c r="B5901">
        <v>724</v>
      </c>
      <c r="C5901">
        <f t="shared" si="192"/>
        <v>0.93620286119456375</v>
      </c>
    </row>
    <row r="5902" spans="1:3" x14ac:dyDescent="0.25">
      <c r="A5902">
        <v>295.05</v>
      </c>
      <c r="B5902">
        <v>790</v>
      </c>
      <c r="C5902">
        <f t="shared" si="192"/>
        <v>1.0214042368882079</v>
      </c>
    </row>
    <row r="5903" spans="1:3" x14ac:dyDescent="0.25">
      <c r="A5903">
        <v>295.10000000000002</v>
      </c>
      <c r="B5903">
        <v>799</v>
      </c>
      <c r="C5903">
        <f t="shared" si="192"/>
        <v>1.0330493920006549</v>
      </c>
    </row>
    <row r="5904" spans="1:3" x14ac:dyDescent="0.25">
      <c r="A5904">
        <v>295.14999999999998</v>
      </c>
      <c r="B5904">
        <v>756</v>
      </c>
      <c r="C5904">
        <f t="shared" si="192"/>
        <v>0.97754617806598432</v>
      </c>
    </row>
    <row r="5905" spans="1:3" x14ac:dyDescent="0.25">
      <c r="A5905">
        <v>295.2</v>
      </c>
      <c r="B5905">
        <v>770</v>
      </c>
      <c r="C5905">
        <f t="shared" si="192"/>
        <v>0.99553732079789514</v>
      </c>
    </row>
    <row r="5906" spans="1:3" x14ac:dyDescent="0.25">
      <c r="A5906">
        <v>295.25</v>
      </c>
      <c r="B5906">
        <v>805</v>
      </c>
      <c r="C5906">
        <f t="shared" si="192"/>
        <v>1.0407733182783927</v>
      </c>
    </row>
    <row r="5907" spans="1:3" x14ac:dyDescent="0.25">
      <c r="A5907">
        <v>295.3</v>
      </c>
      <c r="B5907">
        <v>795</v>
      </c>
      <c r="C5907">
        <f t="shared" si="192"/>
        <v>1.0279419180491085</v>
      </c>
    </row>
    <row r="5908" spans="1:3" x14ac:dyDescent="0.25">
      <c r="A5908">
        <v>295.35000000000002</v>
      </c>
      <c r="B5908">
        <v>796</v>
      </c>
      <c r="C5908">
        <f t="shared" si="192"/>
        <v>1.0292393628025653</v>
      </c>
    </row>
    <row r="5909" spans="1:3" x14ac:dyDescent="0.25">
      <c r="A5909">
        <v>295.39999999999998</v>
      </c>
      <c r="B5909">
        <v>826</v>
      </c>
      <c r="C5909">
        <f t="shared" si="192"/>
        <v>1.0680965424792512</v>
      </c>
    </row>
    <row r="5910" spans="1:3" x14ac:dyDescent="0.25">
      <c r="A5910">
        <v>295.45</v>
      </c>
      <c r="B5910">
        <v>741</v>
      </c>
      <c r="C5910">
        <f t="shared" si="192"/>
        <v>0.95844165922936631</v>
      </c>
    </row>
    <row r="5911" spans="1:3" x14ac:dyDescent="0.25">
      <c r="A5911">
        <v>295.5</v>
      </c>
      <c r="B5911">
        <v>807</v>
      </c>
      <c r="C5911">
        <f t="shared" si="192"/>
        <v>1.0437414314907267</v>
      </c>
    </row>
    <row r="5912" spans="1:3" x14ac:dyDescent="0.25">
      <c r="A5912">
        <v>295.55</v>
      </c>
      <c r="B5912">
        <v>770</v>
      </c>
      <c r="C5912">
        <f t="shared" si="192"/>
        <v>0.9959837279541589</v>
      </c>
    </row>
    <row r="5913" spans="1:3" x14ac:dyDescent="0.25">
      <c r="A5913">
        <v>295.60000000000002</v>
      </c>
      <c r="B5913">
        <v>767</v>
      </c>
      <c r="C5913">
        <f t="shared" si="192"/>
        <v>0.99215246636771293</v>
      </c>
    </row>
    <row r="5914" spans="1:3" x14ac:dyDescent="0.25">
      <c r="A5914">
        <v>295.64999999999998</v>
      </c>
      <c r="B5914">
        <v>751</v>
      </c>
      <c r="C5914">
        <f t="shared" si="192"/>
        <v>0.97147452412624435</v>
      </c>
    </row>
    <row r="5915" spans="1:3" x14ac:dyDescent="0.25">
      <c r="A5915">
        <v>295.7</v>
      </c>
      <c r="B5915">
        <v>719</v>
      </c>
      <c r="C5915">
        <f t="shared" si="192"/>
        <v>0.93011422682368361</v>
      </c>
    </row>
    <row r="5916" spans="1:3" x14ac:dyDescent="0.25">
      <c r="A5916">
        <v>295.75</v>
      </c>
      <c r="B5916">
        <v>756</v>
      </c>
      <c r="C5916">
        <f t="shared" si="192"/>
        <v>0.97777164634672098</v>
      </c>
    </row>
    <row r="5917" spans="1:3" x14ac:dyDescent="0.25">
      <c r="A5917">
        <v>295.8</v>
      </c>
      <c r="B5917">
        <v>744</v>
      </c>
      <c r="C5917">
        <f t="shared" si="192"/>
        <v>0.9622535356997356</v>
      </c>
    </row>
    <row r="5918" spans="1:3" x14ac:dyDescent="0.25">
      <c r="A5918">
        <v>295.85000000000002</v>
      </c>
      <c r="B5918">
        <v>737</v>
      </c>
      <c r="C5918">
        <f t="shared" si="192"/>
        <v>0.95305421330999918</v>
      </c>
    </row>
    <row r="5919" spans="1:3" x14ac:dyDescent="0.25">
      <c r="A5919">
        <v>295.89999999999998</v>
      </c>
      <c r="B5919">
        <v>743</v>
      </c>
      <c r="C5919">
        <f t="shared" si="192"/>
        <v>0.96069097342691701</v>
      </c>
    </row>
    <row r="5920" spans="1:3" x14ac:dyDescent="0.25">
      <c r="A5920">
        <v>295.95</v>
      </c>
      <c r="B5920">
        <v>756</v>
      </c>
      <c r="C5920">
        <f t="shared" si="192"/>
        <v>0.97753143142841137</v>
      </c>
    </row>
    <row r="5921" spans="1:3" x14ac:dyDescent="0.25">
      <c r="A5921">
        <v>296</v>
      </c>
      <c r="B5921">
        <v>754</v>
      </c>
      <c r="C5921">
        <f t="shared" si="192"/>
        <v>0.97489284582944546</v>
      </c>
    </row>
    <row r="5922" spans="1:3" x14ac:dyDescent="0.25">
      <c r="A5922">
        <v>296.05</v>
      </c>
      <c r="B5922">
        <v>785</v>
      </c>
      <c r="C5922">
        <f t="shared" si="192"/>
        <v>1.0148696722035599</v>
      </c>
    </row>
    <row r="5923" spans="1:3" x14ac:dyDescent="0.25">
      <c r="A5923">
        <v>296.10000000000002</v>
      </c>
      <c r="B5923">
        <v>776</v>
      </c>
      <c r="C5923">
        <f t="shared" si="192"/>
        <v>1.0031801846058381</v>
      </c>
    </row>
    <row r="5924" spans="1:3" x14ac:dyDescent="0.25">
      <c r="A5924">
        <v>296.14999999999998</v>
      </c>
      <c r="B5924">
        <v>752</v>
      </c>
      <c r="C5924">
        <f t="shared" si="192"/>
        <v>0.97210372553582047</v>
      </c>
    </row>
    <row r="5925" spans="1:3" x14ac:dyDescent="0.25">
      <c r="A5925">
        <v>296.2</v>
      </c>
      <c r="B5925">
        <v>766</v>
      </c>
      <c r="C5925">
        <f t="shared" si="192"/>
        <v>0.99021846856551898</v>
      </c>
    </row>
    <row r="5926" spans="1:3" x14ac:dyDescent="0.25">
      <c r="A5926">
        <v>296.25</v>
      </c>
      <c r="B5926">
        <v>752</v>
      </c>
      <c r="C5926">
        <f t="shared" si="192"/>
        <v>0.9721581825468304</v>
      </c>
    </row>
    <row r="5927" spans="1:3" x14ac:dyDescent="0.25">
      <c r="A5927">
        <v>296.3</v>
      </c>
      <c r="B5927">
        <v>789</v>
      </c>
      <c r="C5927">
        <f t="shared" si="192"/>
        <v>1.0199091259676103</v>
      </c>
    </row>
    <row r="5928" spans="1:3" x14ac:dyDescent="0.25">
      <c r="A5928">
        <v>296.35000000000002</v>
      </c>
      <c r="B5928">
        <v>801</v>
      </c>
      <c r="C5928">
        <f t="shared" si="192"/>
        <v>1.0353652861796185</v>
      </c>
    </row>
    <row r="5929" spans="1:3" x14ac:dyDescent="0.25">
      <c r="A5929">
        <v>296.39999999999998</v>
      </c>
      <c r="B5929">
        <v>758</v>
      </c>
      <c r="C5929">
        <f t="shared" si="192"/>
        <v>0.97985142798048908</v>
      </c>
    </row>
    <row r="5930" spans="1:3" x14ac:dyDescent="0.25">
      <c r="A5930">
        <v>296.45</v>
      </c>
      <c r="B5930">
        <v>799</v>
      </c>
      <c r="C5930">
        <f t="shared" si="192"/>
        <v>1.0327356076207874</v>
      </c>
    </row>
    <row r="5931" spans="1:3" x14ac:dyDescent="0.25">
      <c r="A5931">
        <v>296.5</v>
      </c>
      <c r="B5931">
        <v>749</v>
      </c>
      <c r="C5931">
        <f t="shared" si="192"/>
        <v>0.96814847528463865</v>
      </c>
    </row>
    <row r="5932" spans="1:3" x14ac:dyDescent="0.25">
      <c r="A5932">
        <v>296.55</v>
      </c>
      <c r="B5932">
        <v>792</v>
      </c>
      <c r="C5932">
        <f t="shared" si="192"/>
        <v>1.0236966824644551</v>
      </c>
    </row>
    <row r="5933" spans="1:3" x14ac:dyDescent="0.25">
      <c r="A5933">
        <v>296.60000000000002</v>
      </c>
      <c r="B5933">
        <v>771</v>
      </c>
      <c r="C5933">
        <f t="shared" si="192"/>
        <v>0.99660258909855504</v>
      </c>
    </row>
    <row r="5934" spans="1:3" x14ac:dyDescent="0.25">
      <c r="A5934">
        <v>296.64999999999998</v>
      </c>
      <c r="B5934">
        <v>780</v>
      </c>
      <c r="C5934">
        <f t="shared" si="192"/>
        <v>1.0082686648196104</v>
      </c>
    </row>
    <row r="5935" spans="1:3" x14ac:dyDescent="0.25">
      <c r="A5935">
        <v>296.7</v>
      </c>
      <c r="B5935">
        <v>788</v>
      </c>
      <c r="C5935">
        <f t="shared" si="192"/>
        <v>1.0185637991912673</v>
      </c>
    </row>
    <row r="5936" spans="1:3" x14ac:dyDescent="0.25">
      <c r="A5936">
        <v>296.75</v>
      </c>
      <c r="B5936">
        <v>722</v>
      </c>
      <c r="C5936">
        <f t="shared" si="192"/>
        <v>0.93332701348282643</v>
      </c>
    </row>
    <row r="5937" spans="1:3" x14ac:dyDescent="0.25">
      <c r="A5937">
        <v>296.8</v>
      </c>
      <c r="B5937">
        <v>760</v>
      </c>
      <c r="C5937">
        <f t="shared" si="192"/>
        <v>0.9823754095923789</v>
      </c>
    </row>
    <row r="5938" spans="1:3" x14ac:dyDescent="0.25">
      <c r="A5938">
        <v>296.85000000000002</v>
      </c>
      <c r="B5938">
        <v>776</v>
      </c>
      <c r="C5938">
        <f t="shared" si="192"/>
        <v>1.0030721238156382</v>
      </c>
    </row>
    <row r="5939" spans="1:3" x14ac:dyDescent="0.25">
      <c r="A5939">
        <v>296.89999999999998</v>
      </c>
      <c r="B5939">
        <v>730</v>
      </c>
      <c r="C5939">
        <f t="shared" si="192"/>
        <v>0.94357100694968055</v>
      </c>
    </row>
    <row r="5940" spans="1:3" x14ac:dyDescent="0.25">
      <c r="A5940">
        <v>296.95</v>
      </c>
      <c r="B5940">
        <v>802</v>
      </c>
      <c r="C5940">
        <f t="shared" si="192"/>
        <v>1.0364546874158636</v>
      </c>
    </row>
    <row r="5941" spans="1:3" x14ac:dyDescent="0.25">
      <c r="A5941">
        <v>297</v>
      </c>
      <c r="B5941">
        <v>778</v>
      </c>
      <c r="C5941">
        <f t="shared" si="192"/>
        <v>1.005507891341388</v>
      </c>
    </row>
    <row r="5942" spans="1:3" x14ac:dyDescent="0.25">
      <c r="A5942">
        <v>297.05</v>
      </c>
      <c r="B5942">
        <v>731</v>
      </c>
      <c r="C5942">
        <f t="shared" si="192"/>
        <v>0.94478215727413328</v>
      </c>
    </row>
    <row r="5943" spans="1:3" x14ac:dyDescent="0.25">
      <c r="A5943">
        <v>297.10000000000002</v>
      </c>
      <c r="B5943">
        <v>799</v>
      </c>
      <c r="C5943">
        <f t="shared" si="192"/>
        <v>1.0326577474102778</v>
      </c>
    </row>
    <row r="5944" spans="1:3" x14ac:dyDescent="0.25">
      <c r="A5944">
        <v>297.14999999999998</v>
      </c>
      <c r="B5944">
        <v>770</v>
      </c>
      <c r="C5944">
        <f t="shared" si="192"/>
        <v>0.99515347334410342</v>
      </c>
    </row>
    <row r="5945" spans="1:3" x14ac:dyDescent="0.25">
      <c r="A5945">
        <v>297.2</v>
      </c>
      <c r="B5945">
        <v>798</v>
      </c>
      <c r="C5945">
        <f t="shared" si="192"/>
        <v>1.0313653096788507</v>
      </c>
    </row>
    <row r="5946" spans="1:3" x14ac:dyDescent="0.25">
      <c r="A5946">
        <v>297.25</v>
      </c>
      <c r="B5946">
        <v>779</v>
      </c>
      <c r="C5946">
        <f t="shared" si="192"/>
        <v>1.0068068240565224</v>
      </c>
    </row>
    <row r="5947" spans="1:3" x14ac:dyDescent="0.25">
      <c r="A5947">
        <v>297.3</v>
      </c>
      <c r="B5947">
        <v>819</v>
      </c>
      <c r="C5947">
        <f t="shared" si="192"/>
        <v>1.0585133423517348</v>
      </c>
    </row>
    <row r="5948" spans="1:3" x14ac:dyDescent="0.25">
      <c r="A5948">
        <v>297.35000000000002</v>
      </c>
      <c r="B5948">
        <v>836</v>
      </c>
      <c r="C5948">
        <f t="shared" si="192"/>
        <v>1.0806758101836891</v>
      </c>
    </row>
    <row r="5949" spans="1:3" x14ac:dyDescent="0.25">
      <c r="A5949">
        <v>297.39999999999998</v>
      </c>
      <c r="B5949">
        <v>798</v>
      </c>
      <c r="C5949">
        <f t="shared" si="192"/>
        <v>1.0317453476645664</v>
      </c>
    </row>
    <row r="5950" spans="1:3" x14ac:dyDescent="0.25">
      <c r="A5950">
        <v>297.45</v>
      </c>
      <c r="B5950">
        <v>774</v>
      </c>
      <c r="C5950">
        <f t="shared" si="192"/>
        <v>1.0007305074117412</v>
      </c>
    </row>
    <row r="5951" spans="1:3" x14ac:dyDescent="0.25">
      <c r="A5951">
        <v>297.5</v>
      </c>
      <c r="B5951">
        <v>787</v>
      </c>
      <c r="C5951">
        <f t="shared" si="192"/>
        <v>1.0175452206405236</v>
      </c>
    </row>
    <row r="5952" spans="1:3" x14ac:dyDescent="0.25">
      <c r="A5952">
        <v>297.55</v>
      </c>
      <c r="B5952">
        <v>777</v>
      </c>
      <c r="C5952">
        <f t="shared" si="192"/>
        <v>1.0046526061274759</v>
      </c>
    </row>
    <row r="5953" spans="1:3" x14ac:dyDescent="0.25">
      <c r="A5953">
        <v>297.60000000000002</v>
      </c>
      <c r="B5953">
        <v>747</v>
      </c>
      <c r="C5953">
        <f t="shared" si="192"/>
        <v>0.96598783139826849</v>
      </c>
    </row>
    <row r="5954" spans="1:3" x14ac:dyDescent="0.25">
      <c r="A5954">
        <v>297.64999999999998</v>
      </c>
      <c r="B5954">
        <v>753</v>
      </c>
      <c r="C5954">
        <f t="shared" si="192"/>
        <v>0.9735201653131188</v>
      </c>
    </row>
    <row r="5955" spans="1:3" x14ac:dyDescent="0.25">
      <c r="A5955">
        <v>297.7</v>
      </c>
      <c r="B5955">
        <v>771</v>
      </c>
      <c r="C5955">
        <f t="shared" ref="C5955:C6018" si="193">B5955/AVERAGE(B5955:B6554)</f>
        <v>0.99681519054986445</v>
      </c>
    </row>
    <row r="5956" spans="1:3" x14ac:dyDescent="0.25">
      <c r="A5956">
        <v>297.75</v>
      </c>
      <c r="B5956">
        <v>795</v>
      </c>
      <c r="C5956">
        <f t="shared" si="193"/>
        <v>1.0277425860330429</v>
      </c>
    </row>
    <row r="5957" spans="1:3" x14ac:dyDescent="0.25">
      <c r="A5957">
        <v>297.8</v>
      </c>
      <c r="B5957">
        <v>745</v>
      </c>
      <c r="C5957">
        <f t="shared" si="193"/>
        <v>0.96315864321759626</v>
      </c>
    </row>
    <row r="5958" spans="1:3" x14ac:dyDescent="0.25">
      <c r="A5958">
        <v>297.85000000000002</v>
      </c>
      <c r="B5958">
        <v>813</v>
      </c>
      <c r="C5958">
        <f t="shared" si="193"/>
        <v>1.0509601484012607</v>
      </c>
    </row>
    <row r="5959" spans="1:3" x14ac:dyDescent="0.25">
      <c r="A5959">
        <v>297.89999999999998</v>
      </c>
      <c r="B5959">
        <v>826</v>
      </c>
      <c r="C5959">
        <f t="shared" si="193"/>
        <v>1.0678019783207759</v>
      </c>
    </row>
    <row r="5960" spans="1:3" x14ac:dyDescent="0.25">
      <c r="A5960">
        <v>297.95</v>
      </c>
      <c r="B5960">
        <v>782</v>
      </c>
      <c r="C5960">
        <f t="shared" si="193"/>
        <v>1.0110064383785973</v>
      </c>
    </row>
    <row r="5961" spans="1:3" x14ac:dyDescent="0.25">
      <c r="A5961">
        <v>298</v>
      </c>
      <c r="B5961">
        <v>763</v>
      </c>
      <c r="C5961">
        <f t="shared" si="193"/>
        <v>0.98638283202620014</v>
      </c>
    </row>
    <row r="5962" spans="1:3" x14ac:dyDescent="0.25">
      <c r="A5962">
        <v>298.05</v>
      </c>
      <c r="B5962">
        <v>778</v>
      </c>
      <c r="C5962">
        <f t="shared" si="193"/>
        <v>1.005793872586515</v>
      </c>
    </row>
    <row r="5963" spans="1:3" x14ac:dyDescent="0.25">
      <c r="A5963">
        <v>298.10000000000002</v>
      </c>
      <c r="B5963">
        <v>798</v>
      </c>
      <c r="C5963">
        <f t="shared" si="193"/>
        <v>1.0316075237541207</v>
      </c>
    </row>
    <row r="5964" spans="1:3" x14ac:dyDescent="0.25">
      <c r="A5964">
        <v>298.14999999999998</v>
      </c>
      <c r="B5964">
        <v>833</v>
      </c>
      <c r="C5964">
        <f t="shared" si="193"/>
        <v>1.077011261426275</v>
      </c>
    </row>
    <row r="5965" spans="1:3" x14ac:dyDescent="0.25">
      <c r="A5965">
        <v>298.2</v>
      </c>
      <c r="B5965">
        <v>821</v>
      </c>
      <c r="C5965">
        <f t="shared" si="193"/>
        <v>1.0616219151866244</v>
      </c>
    </row>
    <row r="5966" spans="1:3" x14ac:dyDescent="0.25">
      <c r="A5966">
        <v>298.25</v>
      </c>
      <c r="B5966">
        <v>765</v>
      </c>
      <c r="C5966">
        <f t="shared" si="193"/>
        <v>0.98934993889309197</v>
      </c>
    </row>
    <row r="5967" spans="1:3" x14ac:dyDescent="0.25">
      <c r="A5967">
        <v>298.3</v>
      </c>
      <c r="B5967">
        <v>750</v>
      </c>
      <c r="C5967">
        <f t="shared" si="193"/>
        <v>0.96993210475266733</v>
      </c>
    </row>
    <row r="5968" spans="1:3" x14ac:dyDescent="0.25">
      <c r="A5968">
        <v>298.35000000000002</v>
      </c>
      <c r="B5968">
        <v>771</v>
      </c>
      <c r="C5968">
        <f t="shared" si="193"/>
        <v>0.99702788272745113</v>
      </c>
    </row>
    <row r="5969" spans="1:3" x14ac:dyDescent="0.25">
      <c r="A5969">
        <v>298.39999999999998</v>
      </c>
      <c r="B5969">
        <v>740</v>
      </c>
      <c r="C5969">
        <f t="shared" si="193"/>
        <v>0.95691717493911499</v>
      </c>
    </row>
    <row r="5970" spans="1:3" x14ac:dyDescent="0.25">
      <c r="A5970">
        <v>298.45</v>
      </c>
      <c r="B5970">
        <v>707</v>
      </c>
      <c r="C5970">
        <f t="shared" si="193"/>
        <v>0.91422019732673565</v>
      </c>
    </row>
    <row r="5971" spans="1:3" x14ac:dyDescent="0.25">
      <c r="A5971">
        <v>298.5</v>
      </c>
      <c r="B5971">
        <v>768</v>
      </c>
      <c r="C5971">
        <f t="shared" si="193"/>
        <v>0.99302426315142978</v>
      </c>
    </row>
    <row r="5972" spans="1:3" x14ac:dyDescent="0.25">
      <c r="A5972">
        <v>298.55</v>
      </c>
      <c r="B5972">
        <v>770</v>
      </c>
      <c r="C5972">
        <f t="shared" si="193"/>
        <v>0.99563171970596542</v>
      </c>
    </row>
    <row r="5973" spans="1:3" x14ac:dyDescent="0.25">
      <c r="A5973">
        <v>298.60000000000002</v>
      </c>
      <c r="B5973">
        <v>815</v>
      </c>
      <c r="C5973">
        <f t="shared" si="193"/>
        <v>1.0538248021654053</v>
      </c>
    </row>
    <row r="5974" spans="1:3" x14ac:dyDescent="0.25">
      <c r="A5974">
        <v>298.64999999999998</v>
      </c>
      <c r="B5974">
        <v>721</v>
      </c>
      <c r="C5974">
        <f t="shared" si="193"/>
        <v>0.93226731030321319</v>
      </c>
    </row>
    <row r="5975" spans="1:3" x14ac:dyDescent="0.25">
      <c r="A5975">
        <v>298.7</v>
      </c>
      <c r="B5975">
        <v>789</v>
      </c>
      <c r="C5975">
        <f t="shared" si="193"/>
        <v>1.0201135183357539</v>
      </c>
    </row>
    <row r="5976" spans="1:3" x14ac:dyDescent="0.25">
      <c r="A5976">
        <v>298.75</v>
      </c>
      <c r="B5976">
        <v>810</v>
      </c>
      <c r="C5976">
        <f t="shared" si="193"/>
        <v>1.0471858496318689</v>
      </c>
    </row>
    <row r="5977" spans="1:3" x14ac:dyDescent="0.25">
      <c r="A5977">
        <v>298.8</v>
      </c>
      <c r="B5977">
        <v>836</v>
      </c>
      <c r="C5977">
        <f t="shared" si="193"/>
        <v>1.0809529453597251</v>
      </c>
    </row>
    <row r="5978" spans="1:3" x14ac:dyDescent="0.25">
      <c r="A5978">
        <v>298.85000000000002</v>
      </c>
      <c r="B5978">
        <v>722</v>
      </c>
      <c r="C5978">
        <f t="shared" si="193"/>
        <v>0.93370319360115872</v>
      </c>
    </row>
    <row r="5979" spans="1:3" x14ac:dyDescent="0.25">
      <c r="A5979">
        <v>298.89999999999998</v>
      </c>
      <c r="B5979">
        <v>828</v>
      </c>
      <c r="C5979">
        <f t="shared" si="193"/>
        <v>1.0706342775373687</v>
      </c>
    </row>
    <row r="5980" spans="1:3" x14ac:dyDescent="0.25">
      <c r="A5980">
        <v>298.95</v>
      </c>
      <c r="B5980">
        <v>807</v>
      </c>
      <c r="C5980">
        <f t="shared" si="193"/>
        <v>1.043595209203984</v>
      </c>
    </row>
    <row r="5981" spans="1:3" x14ac:dyDescent="0.25">
      <c r="A5981">
        <v>299</v>
      </c>
      <c r="B5981">
        <v>784</v>
      </c>
      <c r="C5981">
        <f t="shared" si="193"/>
        <v>1.0138826922206488</v>
      </c>
    </row>
    <row r="5982" spans="1:3" x14ac:dyDescent="0.25">
      <c r="A5982">
        <v>299.05</v>
      </c>
      <c r="B5982">
        <v>771</v>
      </c>
      <c r="C5982">
        <f t="shared" si="193"/>
        <v>0.99711814319616665</v>
      </c>
    </row>
    <row r="5983" spans="1:3" x14ac:dyDescent="0.25">
      <c r="A5983">
        <v>299.10000000000002</v>
      </c>
      <c r="B5983">
        <v>769</v>
      </c>
      <c r="C5983">
        <f t="shared" si="193"/>
        <v>0.99463234818599244</v>
      </c>
    </row>
    <row r="5984" spans="1:3" x14ac:dyDescent="0.25">
      <c r="A5984">
        <v>299.14999999999998</v>
      </c>
      <c r="B5984">
        <v>771</v>
      </c>
      <c r="C5984">
        <f t="shared" si="193"/>
        <v>0.99718262496577981</v>
      </c>
    </row>
    <row r="5985" spans="1:3" x14ac:dyDescent="0.25">
      <c r="A5985">
        <v>299.2</v>
      </c>
      <c r="B5985">
        <v>804</v>
      </c>
      <c r="C5985">
        <f t="shared" si="193"/>
        <v>1.039845661381934</v>
      </c>
    </row>
    <row r="5986" spans="1:3" x14ac:dyDescent="0.25">
      <c r="A5986">
        <v>299.25</v>
      </c>
      <c r="B5986">
        <v>794</v>
      </c>
      <c r="C5986">
        <f t="shared" si="193"/>
        <v>1.0268923358136246</v>
      </c>
    </row>
    <row r="5987" spans="1:3" x14ac:dyDescent="0.25">
      <c r="A5987">
        <v>299.3</v>
      </c>
      <c r="B5987">
        <v>793</v>
      </c>
      <c r="C5987">
        <f t="shared" si="193"/>
        <v>1.0256476583416325</v>
      </c>
    </row>
    <row r="5988" spans="1:3" x14ac:dyDescent="0.25">
      <c r="A5988">
        <v>299.35000000000002</v>
      </c>
      <c r="B5988">
        <v>797</v>
      </c>
      <c r="C5988">
        <f t="shared" si="193"/>
        <v>1.0308322752680013</v>
      </c>
    </row>
    <row r="5989" spans="1:3" x14ac:dyDescent="0.25">
      <c r="A5989">
        <v>299.39999999999998</v>
      </c>
      <c r="B5989">
        <v>773</v>
      </c>
      <c r="C5989">
        <f t="shared" si="193"/>
        <v>0.99987496173397894</v>
      </c>
    </row>
    <row r="5990" spans="1:3" x14ac:dyDescent="0.25">
      <c r="A5990">
        <v>299.45</v>
      </c>
      <c r="B5990">
        <v>820</v>
      </c>
      <c r="C5990">
        <f t="shared" si="193"/>
        <v>1.0605779718817498</v>
      </c>
    </row>
    <row r="5991" spans="1:3" x14ac:dyDescent="0.25">
      <c r="A5991">
        <v>299.5</v>
      </c>
      <c r="B5991">
        <v>750</v>
      </c>
      <c r="C5991">
        <f t="shared" si="193"/>
        <v>0.97014330094491952</v>
      </c>
    </row>
    <row r="5992" spans="1:3" x14ac:dyDescent="0.25">
      <c r="A5992">
        <v>299.55</v>
      </c>
      <c r="B5992">
        <v>790</v>
      </c>
      <c r="C5992">
        <f t="shared" si="193"/>
        <v>1.0218071759319141</v>
      </c>
    </row>
    <row r="5993" spans="1:3" x14ac:dyDescent="0.25">
      <c r="A5993">
        <v>299.60000000000002</v>
      </c>
      <c r="B5993">
        <v>761</v>
      </c>
      <c r="C5993">
        <f t="shared" si="193"/>
        <v>0.98438480261640249</v>
      </c>
    </row>
    <row r="5994" spans="1:3" x14ac:dyDescent="0.25">
      <c r="A5994">
        <v>299.64999999999998</v>
      </c>
      <c r="B5994">
        <v>743</v>
      </c>
      <c r="C5994">
        <f t="shared" si="193"/>
        <v>0.9610720545340482</v>
      </c>
    </row>
    <row r="5995" spans="1:3" x14ac:dyDescent="0.25">
      <c r="A5995">
        <v>299.7</v>
      </c>
      <c r="B5995">
        <v>787</v>
      </c>
      <c r="C5995">
        <f t="shared" si="193"/>
        <v>1.0179268955169827</v>
      </c>
    </row>
    <row r="5996" spans="1:3" x14ac:dyDescent="0.25">
      <c r="A5996">
        <v>299.75</v>
      </c>
      <c r="B5996">
        <v>776</v>
      </c>
      <c r="C5996">
        <f t="shared" si="193"/>
        <v>1.0036364576978873</v>
      </c>
    </row>
    <row r="5997" spans="1:3" x14ac:dyDescent="0.25">
      <c r="A5997">
        <v>299.8</v>
      </c>
      <c r="B5997">
        <v>785</v>
      </c>
      <c r="C5997">
        <f t="shared" si="193"/>
        <v>1.0152546866613641</v>
      </c>
    </row>
    <row r="5998" spans="1:3" x14ac:dyDescent="0.25">
      <c r="A5998">
        <v>299.85000000000002</v>
      </c>
      <c r="B5998">
        <v>794</v>
      </c>
      <c r="C5998">
        <f t="shared" si="193"/>
        <v>1.0269565311115663</v>
      </c>
    </row>
    <row r="5999" spans="1:3" x14ac:dyDescent="0.25">
      <c r="A5999">
        <v>299.89999999999998</v>
      </c>
      <c r="B5999">
        <v>769</v>
      </c>
      <c r="C5999">
        <f t="shared" si="193"/>
        <v>0.99468809823568971</v>
      </c>
    </row>
    <row r="6000" spans="1:3" x14ac:dyDescent="0.25">
      <c r="A6000">
        <v>299.95</v>
      </c>
      <c r="B6000">
        <v>790</v>
      </c>
      <c r="C6000">
        <f t="shared" si="193"/>
        <v>1.021811581393544</v>
      </c>
    </row>
    <row r="6001" spans="1:3" x14ac:dyDescent="0.25">
      <c r="A6001">
        <v>300</v>
      </c>
      <c r="B6001">
        <v>770</v>
      </c>
      <c r="C6001">
        <f t="shared" si="193"/>
        <v>0.99597299231677971</v>
      </c>
    </row>
    <row r="6002" spans="1:3" x14ac:dyDescent="0.25">
      <c r="A6002">
        <v>300.05</v>
      </c>
      <c r="B6002">
        <v>776</v>
      </c>
      <c r="C6002">
        <f t="shared" si="193"/>
        <v>1.0036516018331301</v>
      </c>
    </row>
    <row r="6003" spans="1:3" x14ac:dyDescent="0.25">
      <c r="A6003">
        <v>300.10000000000002</v>
      </c>
      <c r="B6003">
        <v>701</v>
      </c>
      <c r="C6003">
        <f t="shared" si="193"/>
        <v>0.90665310064151206</v>
      </c>
    </row>
    <row r="6004" spans="1:3" x14ac:dyDescent="0.25">
      <c r="A6004">
        <v>300.14999999999998</v>
      </c>
      <c r="B6004">
        <v>819</v>
      </c>
      <c r="C6004">
        <f t="shared" si="193"/>
        <v>1.0591430295715147</v>
      </c>
    </row>
    <row r="6005" spans="1:3" x14ac:dyDescent="0.25">
      <c r="A6005">
        <v>300.2</v>
      </c>
      <c r="B6005">
        <v>816</v>
      </c>
      <c r="C6005">
        <f t="shared" si="193"/>
        <v>1.0552975029367706</v>
      </c>
    </row>
    <row r="6006" spans="1:3" x14ac:dyDescent="0.25">
      <c r="A6006">
        <v>300.25</v>
      </c>
      <c r="B6006">
        <v>747</v>
      </c>
      <c r="C6006">
        <f t="shared" si="193"/>
        <v>0.96611901241167619</v>
      </c>
    </row>
    <row r="6007" spans="1:3" x14ac:dyDescent="0.25">
      <c r="A6007">
        <v>300.3</v>
      </c>
      <c r="B6007">
        <v>818</v>
      </c>
      <c r="C6007">
        <f t="shared" si="193"/>
        <v>1.0577836974583448</v>
      </c>
    </row>
    <row r="6008" spans="1:3" x14ac:dyDescent="0.25">
      <c r="A6008">
        <v>300.35000000000002</v>
      </c>
      <c r="B6008">
        <v>801</v>
      </c>
      <c r="C6008">
        <f t="shared" si="193"/>
        <v>1.0358249744599961</v>
      </c>
    </row>
    <row r="6009" spans="1:3" x14ac:dyDescent="0.25">
      <c r="A6009">
        <v>300.39999999999998</v>
      </c>
      <c r="B6009">
        <v>785</v>
      </c>
      <c r="C6009">
        <f t="shared" si="193"/>
        <v>1.0152524982540243</v>
      </c>
    </row>
    <row r="6010" spans="1:3" x14ac:dyDescent="0.25">
      <c r="A6010">
        <v>300.45</v>
      </c>
      <c r="B6010">
        <v>787</v>
      </c>
      <c r="C6010">
        <f t="shared" si="193"/>
        <v>1.0178149956351643</v>
      </c>
    </row>
    <row r="6011" spans="1:3" x14ac:dyDescent="0.25">
      <c r="A6011">
        <v>300.5</v>
      </c>
      <c r="B6011">
        <v>788</v>
      </c>
      <c r="C6011">
        <f t="shared" si="193"/>
        <v>1.0190292065667899</v>
      </c>
    </row>
    <row r="6012" spans="1:3" x14ac:dyDescent="0.25">
      <c r="A6012">
        <v>300.55</v>
      </c>
      <c r="B6012">
        <v>755</v>
      </c>
      <c r="C6012">
        <f t="shared" si="193"/>
        <v>0.97638990072291654</v>
      </c>
    </row>
    <row r="6013" spans="1:3" x14ac:dyDescent="0.25">
      <c r="A6013">
        <v>300.60000000000002</v>
      </c>
      <c r="B6013">
        <v>757</v>
      </c>
      <c r="C6013">
        <f t="shared" si="193"/>
        <v>0.97893838421284052</v>
      </c>
    </row>
    <row r="6014" spans="1:3" x14ac:dyDescent="0.25">
      <c r="A6014">
        <v>300.64999999999998</v>
      </c>
      <c r="B6014">
        <v>725</v>
      </c>
      <c r="C6014">
        <f t="shared" si="193"/>
        <v>0.9375222257424205</v>
      </c>
    </row>
    <row r="6015" spans="1:3" x14ac:dyDescent="0.25">
      <c r="A6015">
        <v>300.7</v>
      </c>
      <c r="B6015">
        <v>716</v>
      </c>
      <c r="C6015">
        <f t="shared" si="193"/>
        <v>0.92570844924441409</v>
      </c>
    </row>
    <row r="6016" spans="1:3" x14ac:dyDescent="0.25">
      <c r="A6016">
        <v>300.75</v>
      </c>
      <c r="B6016">
        <v>728</v>
      </c>
      <c r="C6016">
        <f t="shared" si="193"/>
        <v>0.94106089103471446</v>
      </c>
    </row>
    <row r="6017" spans="1:3" x14ac:dyDescent="0.25">
      <c r="A6017">
        <v>300.8</v>
      </c>
      <c r="B6017">
        <v>760</v>
      </c>
      <c r="C6017">
        <f t="shared" si="193"/>
        <v>0.98231615500776592</v>
      </c>
    </row>
    <row r="6018" spans="1:3" x14ac:dyDescent="0.25">
      <c r="A6018">
        <v>300.85000000000002</v>
      </c>
      <c r="B6018">
        <v>797</v>
      </c>
      <c r="C6018">
        <f t="shared" si="193"/>
        <v>1.0300351530190239</v>
      </c>
    </row>
    <row r="6019" spans="1:3" x14ac:dyDescent="0.25">
      <c r="A6019">
        <v>300.89999999999998</v>
      </c>
      <c r="B6019">
        <v>782</v>
      </c>
      <c r="C6019">
        <f t="shared" ref="C6019:C6082" si="194">B6019/AVERAGE(B6019:B6618)</f>
        <v>1.0106427662145483</v>
      </c>
    </row>
    <row r="6020" spans="1:3" x14ac:dyDescent="0.25">
      <c r="A6020">
        <v>300.95</v>
      </c>
      <c r="B6020">
        <v>769</v>
      </c>
      <c r="C6020">
        <f t="shared" si="194"/>
        <v>0.99394242285852163</v>
      </c>
    </row>
    <row r="6021" spans="1:3" x14ac:dyDescent="0.25">
      <c r="A6021">
        <v>301</v>
      </c>
      <c r="B6021">
        <v>791</v>
      </c>
      <c r="C6021">
        <f t="shared" si="194"/>
        <v>1.022468012865948</v>
      </c>
    </row>
    <row r="6022" spans="1:3" x14ac:dyDescent="0.25">
      <c r="A6022">
        <v>301.05</v>
      </c>
      <c r="B6022">
        <v>770</v>
      </c>
      <c r="C6022">
        <f t="shared" si="194"/>
        <v>0.99537216577470977</v>
      </c>
    </row>
    <row r="6023" spans="1:3" x14ac:dyDescent="0.25">
      <c r="A6023">
        <v>301.10000000000002</v>
      </c>
      <c r="B6023">
        <v>726</v>
      </c>
      <c r="C6023">
        <f t="shared" si="194"/>
        <v>0.93851195439297275</v>
      </c>
    </row>
    <row r="6024" spans="1:3" x14ac:dyDescent="0.25">
      <c r="A6024">
        <v>301.14999999999998</v>
      </c>
      <c r="B6024">
        <v>764</v>
      </c>
      <c r="C6024">
        <f t="shared" si="194"/>
        <v>0.98757346477999342</v>
      </c>
    </row>
    <row r="6025" spans="1:3" x14ac:dyDescent="0.25">
      <c r="A6025">
        <v>301.2</v>
      </c>
      <c r="B6025">
        <v>799</v>
      </c>
      <c r="C6025">
        <f t="shared" si="194"/>
        <v>1.0327912292456143</v>
      </c>
    </row>
    <row r="6026" spans="1:3" x14ac:dyDescent="0.25">
      <c r="A6026">
        <v>301.25</v>
      </c>
      <c r="B6026">
        <v>776</v>
      </c>
      <c r="C6026">
        <f t="shared" si="194"/>
        <v>1.0031953149744568</v>
      </c>
    </row>
    <row r="6027" spans="1:3" x14ac:dyDescent="0.25">
      <c r="A6027">
        <v>301.3</v>
      </c>
      <c r="B6027">
        <v>759</v>
      </c>
      <c r="C6027">
        <f t="shared" si="194"/>
        <v>0.98116101899410524</v>
      </c>
    </row>
    <row r="6028" spans="1:3" x14ac:dyDescent="0.25">
      <c r="A6028">
        <v>301.35000000000002</v>
      </c>
      <c r="B6028">
        <v>746</v>
      </c>
      <c r="C6028">
        <f t="shared" si="194"/>
        <v>0.96424993806482195</v>
      </c>
    </row>
    <row r="6029" spans="1:3" x14ac:dyDescent="0.25">
      <c r="A6029">
        <v>301.39999999999998</v>
      </c>
      <c r="B6029">
        <v>773</v>
      </c>
      <c r="C6029">
        <f t="shared" si="194"/>
        <v>0.99911247447287022</v>
      </c>
    </row>
    <row r="6030" spans="1:3" x14ac:dyDescent="0.25">
      <c r="A6030">
        <v>301.45</v>
      </c>
      <c r="B6030">
        <v>744</v>
      </c>
      <c r="C6030">
        <f t="shared" si="194"/>
        <v>0.961621314215796</v>
      </c>
    </row>
    <row r="6031" spans="1:3" x14ac:dyDescent="0.25">
      <c r="A6031">
        <v>301.5</v>
      </c>
      <c r="B6031">
        <v>796</v>
      </c>
      <c r="C6031">
        <f t="shared" si="194"/>
        <v>1.0287892985233771</v>
      </c>
    </row>
    <row r="6032" spans="1:3" x14ac:dyDescent="0.25">
      <c r="A6032">
        <v>301.55</v>
      </c>
      <c r="B6032">
        <v>784</v>
      </c>
      <c r="C6032">
        <f t="shared" si="194"/>
        <v>1.0133825088110853</v>
      </c>
    </row>
    <row r="6033" spans="1:3" x14ac:dyDescent="0.25">
      <c r="A6033">
        <v>301.60000000000002</v>
      </c>
      <c r="B6033">
        <v>765</v>
      </c>
      <c r="C6033">
        <f t="shared" si="194"/>
        <v>0.98884479660819768</v>
      </c>
    </row>
    <row r="6034" spans="1:3" x14ac:dyDescent="0.25">
      <c r="A6034">
        <v>301.64999999999998</v>
      </c>
      <c r="B6034">
        <v>727</v>
      </c>
      <c r="C6034">
        <f t="shared" si="194"/>
        <v>0.93964473587840192</v>
      </c>
    </row>
    <row r="6035" spans="1:3" x14ac:dyDescent="0.25">
      <c r="A6035">
        <v>301.7</v>
      </c>
      <c r="B6035">
        <v>749</v>
      </c>
      <c r="C6035">
        <f t="shared" si="194"/>
        <v>0.96811927643101348</v>
      </c>
    </row>
    <row r="6036" spans="1:3" x14ac:dyDescent="0.25">
      <c r="A6036">
        <v>301.75</v>
      </c>
      <c r="B6036">
        <v>747</v>
      </c>
      <c r="C6036">
        <f t="shared" si="194"/>
        <v>0.96542603031549745</v>
      </c>
    </row>
    <row r="6037" spans="1:3" x14ac:dyDescent="0.25">
      <c r="A6037">
        <v>301.8</v>
      </c>
      <c r="B6037">
        <v>796</v>
      </c>
      <c r="C6037">
        <f t="shared" si="194"/>
        <v>1.0286053954401939</v>
      </c>
    </row>
    <row r="6038" spans="1:3" x14ac:dyDescent="0.25">
      <c r="A6038">
        <v>301.85000000000002</v>
      </c>
      <c r="B6038">
        <v>775</v>
      </c>
      <c r="C6038">
        <f t="shared" si="194"/>
        <v>1.001499017884834</v>
      </c>
    </row>
    <row r="6039" spans="1:3" x14ac:dyDescent="0.25">
      <c r="A6039">
        <v>301.89999999999998</v>
      </c>
      <c r="B6039">
        <v>742</v>
      </c>
      <c r="C6039">
        <f t="shared" si="194"/>
        <v>0.95880498268465397</v>
      </c>
    </row>
    <row r="6040" spans="1:3" x14ac:dyDescent="0.25">
      <c r="A6040">
        <v>301.95</v>
      </c>
      <c r="B6040">
        <v>753</v>
      </c>
      <c r="C6040">
        <f t="shared" si="194"/>
        <v>0.97288078657346988</v>
      </c>
    </row>
    <row r="6041" spans="1:3" x14ac:dyDescent="0.25">
      <c r="A6041">
        <v>302</v>
      </c>
      <c r="B6041">
        <v>758</v>
      </c>
      <c r="C6041">
        <f t="shared" si="194"/>
        <v>0.97943150763108089</v>
      </c>
    </row>
    <row r="6042" spans="1:3" x14ac:dyDescent="0.25">
      <c r="A6042">
        <v>302.05</v>
      </c>
      <c r="B6042">
        <v>789</v>
      </c>
      <c r="C6042">
        <f t="shared" si="194"/>
        <v>1.0196323378959045</v>
      </c>
    </row>
    <row r="6043" spans="1:3" x14ac:dyDescent="0.25">
      <c r="A6043">
        <v>302.10000000000002</v>
      </c>
      <c r="B6043">
        <v>816</v>
      </c>
      <c r="C6043">
        <f t="shared" si="194"/>
        <v>1.05451788545041</v>
      </c>
    </row>
    <row r="6044" spans="1:3" x14ac:dyDescent="0.25">
      <c r="A6044">
        <v>302.14999999999998</v>
      </c>
      <c r="B6044">
        <v>806</v>
      </c>
      <c r="C6044">
        <f t="shared" si="194"/>
        <v>1.041729494989531</v>
      </c>
    </row>
    <row r="6045" spans="1:3" x14ac:dyDescent="0.25">
      <c r="A6045">
        <v>302.2</v>
      </c>
      <c r="B6045">
        <v>823</v>
      </c>
      <c r="C6045">
        <f t="shared" si="194"/>
        <v>1.0637610350666304</v>
      </c>
    </row>
    <row r="6046" spans="1:3" x14ac:dyDescent="0.25">
      <c r="A6046">
        <v>302.25</v>
      </c>
      <c r="B6046">
        <v>743</v>
      </c>
      <c r="C6046">
        <f t="shared" si="194"/>
        <v>0.96042398259258466</v>
      </c>
    </row>
    <row r="6047" spans="1:3" x14ac:dyDescent="0.25">
      <c r="A6047">
        <v>302.3</v>
      </c>
      <c r="B6047">
        <v>765</v>
      </c>
      <c r="C6047">
        <f t="shared" si="194"/>
        <v>0.98880219216799736</v>
      </c>
    </row>
    <row r="6048" spans="1:3" x14ac:dyDescent="0.25">
      <c r="A6048">
        <v>302.35000000000002</v>
      </c>
      <c r="B6048">
        <v>783</v>
      </c>
      <c r="C6048">
        <f t="shared" si="194"/>
        <v>1.0121727889690832</v>
      </c>
    </row>
    <row r="6049" spans="1:3" x14ac:dyDescent="0.25">
      <c r="A6049">
        <v>302.39999999999998</v>
      </c>
      <c r="B6049">
        <v>821</v>
      </c>
      <c r="C6049">
        <f t="shared" si="194"/>
        <v>1.0613154192368266</v>
      </c>
    </row>
    <row r="6050" spans="1:3" x14ac:dyDescent="0.25">
      <c r="A6050">
        <v>302.45</v>
      </c>
      <c r="B6050">
        <v>791</v>
      </c>
      <c r="C6050">
        <f t="shared" si="194"/>
        <v>1.0227015612037107</v>
      </c>
    </row>
    <row r="6051" spans="1:3" x14ac:dyDescent="0.25">
      <c r="A6051">
        <v>302.5</v>
      </c>
      <c r="B6051">
        <v>788</v>
      </c>
      <c r="C6051">
        <f t="shared" si="194"/>
        <v>1.0188118171827525</v>
      </c>
    </row>
    <row r="6052" spans="1:3" x14ac:dyDescent="0.25">
      <c r="A6052">
        <v>302.55</v>
      </c>
      <c r="B6052">
        <v>756</v>
      </c>
      <c r="C6052">
        <f t="shared" si="194"/>
        <v>0.97744927973451989</v>
      </c>
    </row>
    <row r="6053" spans="1:3" x14ac:dyDescent="0.25">
      <c r="A6053">
        <v>302.60000000000002</v>
      </c>
      <c r="B6053">
        <v>778</v>
      </c>
      <c r="C6053">
        <f t="shared" si="194"/>
        <v>1.0058047084071311</v>
      </c>
    </row>
    <row r="6054" spans="1:3" x14ac:dyDescent="0.25">
      <c r="A6054">
        <v>302.64999999999998</v>
      </c>
      <c r="B6054">
        <v>813</v>
      </c>
      <c r="C6054">
        <f t="shared" si="194"/>
        <v>1.0509624126891106</v>
      </c>
    </row>
    <row r="6055" spans="1:3" x14ac:dyDescent="0.25">
      <c r="A6055">
        <v>302.7</v>
      </c>
      <c r="B6055">
        <v>788</v>
      </c>
      <c r="C6055">
        <f t="shared" si="194"/>
        <v>1.0188271851020227</v>
      </c>
    </row>
    <row r="6056" spans="1:3" x14ac:dyDescent="0.25">
      <c r="A6056">
        <v>302.75</v>
      </c>
      <c r="B6056">
        <v>745</v>
      </c>
      <c r="C6056">
        <f t="shared" si="194"/>
        <v>0.96323128540736924</v>
      </c>
    </row>
    <row r="6057" spans="1:3" x14ac:dyDescent="0.25">
      <c r="A6057">
        <v>302.8</v>
      </c>
      <c r="B6057">
        <v>785</v>
      </c>
      <c r="C6057">
        <f t="shared" si="194"/>
        <v>1.0147450426149829</v>
      </c>
    </row>
    <row r="6058" spans="1:3" x14ac:dyDescent="0.25">
      <c r="A6058">
        <v>302.85000000000002</v>
      </c>
      <c r="B6058">
        <v>746</v>
      </c>
      <c r="C6058">
        <f t="shared" si="194"/>
        <v>0.96433303530070769</v>
      </c>
    </row>
    <row r="6059" spans="1:3" x14ac:dyDescent="0.25">
      <c r="A6059">
        <v>302.89999999999998</v>
      </c>
      <c r="B6059">
        <v>748</v>
      </c>
      <c r="C6059">
        <f t="shared" si="194"/>
        <v>0.96682464454976313</v>
      </c>
    </row>
    <row r="6060" spans="1:3" x14ac:dyDescent="0.25">
      <c r="A6060">
        <v>302.95</v>
      </c>
      <c r="B6060">
        <v>778</v>
      </c>
      <c r="C6060">
        <f t="shared" si="194"/>
        <v>1.0055902026044528</v>
      </c>
    </row>
    <row r="6061" spans="1:3" x14ac:dyDescent="0.25">
      <c r="A6061">
        <v>303</v>
      </c>
      <c r="B6061">
        <v>792</v>
      </c>
      <c r="C6061">
        <f t="shared" si="194"/>
        <v>1.023610683290288</v>
      </c>
    </row>
    <row r="6062" spans="1:3" x14ac:dyDescent="0.25">
      <c r="A6062">
        <v>303.05</v>
      </c>
      <c r="B6062">
        <v>763</v>
      </c>
      <c r="C6062">
        <f t="shared" si="194"/>
        <v>0.98612786489746684</v>
      </c>
    </row>
    <row r="6063" spans="1:3" x14ac:dyDescent="0.25">
      <c r="A6063">
        <v>303.10000000000002</v>
      </c>
      <c r="B6063">
        <v>791</v>
      </c>
      <c r="C6063">
        <f t="shared" si="194"/>
        <v>1.0223578855760509</v>
      </c>
    </row>
    <row r="6064" spans="1:3" x14ac:dyDescent="0.25">
      <c r="A6064">
        <v>303.14999999999998</v>
      </c>
      <c r="B6064">
        <v>798</v>
      </c>
      <c r="C6064">
        <f t="shared" si="194"/>
        <v>1.0314452944078345</v>
      </c>
    </row>
    <row r="6065" spans="1:3" x14ac:dyDescent="0.25">
      <c r="A6065">
        <v>303.2</v>
      </c>
      <c r="B6065">
        <v>789</v>
      </c>
      <c r="C6065">
        <f t="shared" si="194"/>
        <v>1.019920112721209</v>
      </c>
    </row>
    <row r="6066" spans="1:3" x14ac:dyDescent="0.25">
      <c r="A6066">
        <v>303.25</v>
      </c>
      <c r="B6066">
        <v>807</v>
      </c>
      <c r="C6066">
        <f t="shared" si="194"/>
        <v>1.0431545406953071</v>
      </c>
    </row>
    <row r="6067" spans="1:3" x14ac:dyDescent="0.25">
      <c r="A6067">
        <v>303.3</v>
      </c>
      <c r="B6067">
        <v>761</v>
      </c>
      <c r="C6067">
        <f t="shared" si="194"/>
        <v>0.98371039359187862</v>
      </c>
    </row>
    <row r="6068" spans="1:3" x14ac:dyDescent="0.25">
      <c r="A6068">
        <v>303.35000000000002</v>
      </c>
      <c r="B6068">
        <v>735</v>
      </c>
      <c r="C6068">
        <f t="shared" si="194"/>
        <v>0.95005428881650378</v>
      </c>
    </row>
    <row r="6069" spans="1:3" x14ac:dyDescent="0.25">
      <c r="A6069">
        <v>303.39999999999998</v>
      </c>
      <c r="B6069">
        <v>745</v>
      </c>
      <c r="C6069">
        <f t="shared" si="194"/>
        <v>0.96286196178278094</v>
      </c>
    </row>
    <row r="6070" spans="1:3" x14ac:dyDescent="0.25">
      <c r="A6070">
        <v>303.45</v>
      </c>
      <c r="B6070">
        <v>712</v>
      </c>
      <c r="C6070">
        <f t="shared" si="194"/>
        <v>0.92019386106623591</v>
      </c>
    </row>
    <row r="6071" spans="1:3" x14ac:dyDescent="0.25">
      <c r="A6071">
        <v>303.5</v>
      </c>
      <c r="B6071">
        <v>762</v>
      </c>
      <c r="C6071">
        <f t="shared" si="194"/>
        <v>0.98466998910229631</v>
      </c>
    </row>
    <row r="6072" spans="1:3" x14ac:dyDescent="0.25">
      <c r="A6072">
        <v>303.55</v>
      </c>
      <c r="B6072">
        <v>775</v>
      </c>
      <c r="C6072">
        <f t="shared" si="194"/>
        <v>1.0014278422783454</v>
      </c>
    </row>
    <row r="6073" spans="1:3" x14ac:dyDescent="0.25">
      <c r="A6073">
        <v>303.60000000000002</v>
      </c>
      <c r="B6073">
        <v>735</v>
      </c>
      <c r="C6073">
        <f t="shared" si="194"/>
        <v>0.94972897190223604</v>
      </c>
    </row>
    <row r="6074" spans="1:3" x14ac:dyDescent="0.25">
      <c r="A6074">
        <v>303.64999999999998</v>
      </c>
      <c r="B6074">
        <v>751</v>
      </c>
      <c r="C6074">
        <f t="shared" si="194"/>
        <v>0.97024663126752198</v>
      </c>
    </row>
    <row r="6075" spans="1:3" x14ac:dyDescent="0.25">
      <c r="A6075">
        <v>303.7</v>
      </c>
      <c r="B6075">
        <v>768</v>
      </c>
      <c r="C6075">
        <f t="shared" si="194"/>
        <v>0.99210920090857224</v>
      </c>
    </row>
    <row r="6076" spans="1:3" x14ac:dyDescent="0.25">
      <c r="A6076">
        <v>303.75</v>
      </c>
      <c r="B6076">
        <v>815</v>
      </c>
      <c r="C6076">
        <f t="shared" si="194"/>
        <v>1.0529148947623406</v>
      </c>
    </row>
    <row r="6077" spans="1:3" x14ac:dyDescent="0.25">
      <c r="A6077">
        <v>303.8</v>
      </c>
      <c r="B6077">
        <v>739</v>
      </c>
      <c r="C6077">
        <f t="shared" si="194"/>
        <v>0.95477624988695142</v>
      </c>
    </row>
    <row r="6078" spans="1:3" x14ac:dyDescent="0.25">
      <c r="A6078">
        <v>303.85000000000002</v>
      </c>
      <c r="B6078">
        <v>758</v>
      </c>
      <c r="C6078">
        <f t="shared" si="194"/>
        <v>0.97919743703467665</v>
      </c>
    </row>
    <row r="6079" spans="1:3" x14ac:dyDescent="0.25">
      <c r="A6079">
        <v>303.89999999999998</v>
      </c>
      <c r="B6079">
        <v>778</v>
      </c>
      <c r="C6079">
        <f t="shared" si="194"/>
        <v>1.0050056515420636</v>
      </c>
    </row>
    <row r="6080" spans="1:3" x14ac:dyDescent="0.25">
      <c r="A6080">
        <v>303.95</v>
      </c>
      <c r="B6080">
        <v>857</v>
      </c>
      <c r="C6080">
        <f t="shared" si="194"/>
        <v>1.1069967707212056</v>
      </c>
    </row>
    <row r="6081" spans="1:3" x14ac:dyDescent="0.25">
      <c r="A6081">
        <v>304</v>
      </c>
      <c r="B6081">
        <v>761</v>
      </c>
      <c r="C6081">
        <f t="shared" si="194"/>
        <v>0.98319354873440212</v>
      </c>
    </row>
    <row r="6082" spans="1:3" x14ac:dyDescent="0.25">
      <c r="A6082">
        <v>304.05</v>
      </c>
      <c r="B6082">
        <v>770</v>
      </c>
      <c r="C6082">
        <f t="shared" si="194"/>
        <v>0.99473779400745832</v>
      </c>
    </row>
    <row r="6083" spans="1:3" x14ac:dyDescent="0.25">
      <c r="A6083">
        <v>304.10000000000002</v>
      </c>
      <c r="B6083">
        <v>816</v>
      </c>
      <c r="C6083">
        <f t="shared" ref="C6083:C6146" si="195">B6083/AVERAGE(B6083:B6682)</f>
        <v>1.0542522152000948</v>
      </c>
    </row>
    <row r="6084" spans="1:3" x14ac:dyDescent="0.25">
      <c r="A6084">
        <v>304.14999999999998</v>
      </c>
      <c r="B6084">
        <v>786</v>
      </c>
      <c r="C6084">
        <f t="shared" si="195"/>
        <v>1.0155913515376003</v>
      </c>
    </row>
    <row r="6085" spans="1:3" x14ac:dyDescent="0.25">
      <c r="A6085">
        <v>304.2</v>
      </c>
      <c r="B6085">
        <v>749</v>
      </c>
      <c r="C6085">
        <f t="shared" si="195"/>
        <v>0.96776485941137325</v>
      </c>
    </row>
    <row r="6086" spans="1:3" x14ac:dyDescent="0.25">
      <c r="A6086">
        <v>304.25</v>
      </c>
      <c r="B6086">
        <v>794</v>
      </c>
      <c r="C6086">
        <f t="shared" si="195"/>
        <v>1.0259524624797298</v>
      </c>
    </row>
    <row r="6087" spans="1:3" x14ac:dyDescent="0.25">
      <c r="A6087">
        <v>304.3</v>
      </c>
      <c r="B6087">
        <v>773</v>
      </c>
      <c r="C6087">
        <f t="shared" si="195"/>
        <v>0.99888653656876658</v>
      </c>
    </row>
    <row r="6088" spans="1:3" x14ac:dyDescent="0.25">
      <c r="A6088">
        <v>304.35000000000002</v>
      </c>
      <c r="B6088">
        <v>775</v>
      </c>
      <c r="C6088">
        <f t="shared" si="195"/>
        <v>1.0013458950201883</v>
      </c>
    </row>
    <row r="6089" spans="1:3" x14ac:dyDescent="0.25">
      <c r="A6089">
        <v>304.39999999999998</v>
      </c>
      <c r="B6089">
        <v>740</v>
      </c>
      <c r="C6089">
        <f t="shared" si="195"/>
        <v>0.95622678081085444</v>
      </c>
    </row>
    <row r="6090" spans="1:3" x14ac:dyDescent="0.25">
      <c r="A6090">
        <v>304.45</v>
      </c>
      <c r="B6090">
        <v>803</v>
      </c>
      <c r="C6090">
        <f t="shared" si="195"/>
        <v>1.0375503646931388</v>
      </c>
    </row>
    <row r="6091" spans="1:3" x14ac:dyDescent="0.25">
      <c r="A6091">
        <v>304.5</v>
      </c>
      <c r="B6091">
        <v>824</v>
      </c>
      <c r="C6091">
        <f t="shared" si="195"/>
        <v>1.0646843094734075</v>
      </c>
    </row>
    <row r="6092" spans="1:3" x14ac:dyDescent="0.25">
      <c r="A6092">
        <v>304.55</v>
      </c>
      <c r="B6092">
        <v>788</v>
      </c>
      <c r="C6092">
        <f t="shared" si="195"/>
        <v>1.0183049358067289</v>
      </c>
    </row>
    <row r="6093" spans="1:3" x14ac:dyDescent="0.25">
      <c r="A6093">
        <v>304.60000000000002</v>
      </c>
      <c r="B6093">
        <v>767</v>
      </c>
      <c r="C6093">
        <f t="shared" si="195"/>
        <v>0.99122500936946722</v>
      </c>
    </row>
    <row r="6094" spans="1:3" x14ac:dyDescent="0.25">
      <c r="A6094">
        <v>304.64999999999998</v>
      </c>
      <c r="B6094">
        <v>738</v>
      </c>
      <c r="C6094">
        <f t="shared" si="195"/>
        <v>0.95383548276612284</v>
      </c>
    </row>
    <row r="6095" spans="1:3" x14ac:dyDescent="0.25">
      <c r="A6095">
        <v>304.7</v>
      </c>
      <c r="B6095">
        <v>740</v>
      </c>
      <c r="C6095">
        <f t="shared" si="195"/>
        <v>0.95631534283043496</v>
      </c>
    </row>
    <row r="6096" spans="1:3" x14ac:dyDescent="0.25">
      <c r="A6096">
        <v>304.75</v>
      </c>
      <c r="B6096">
        <v>766</v>
      </c>
      <c r="C6096">
        <f t="shared" si="195"/>
        <v>0.98985804711948289</v>
      </c>
    </row>
    <row r="6097" spans="1:3" x14ac:dyDescent="0.25">
      <c r="A6097">
        <v>304.8</v>
      </c>
      <c r="B6097">
        <v>780</v>
      </c>
      <c r="C6097">
        <f t="shared" si="195"/>
        <v>1.0078908376692739</v>
      </c>
    </row>
    <row r="6098" spans="1:3" x14ac:dyDescent="0.25">
      <c r="A6098">
        <v>304.85000000000002</v>
      </c>
      <c r="B6098">
        <v>779</v>
      </c>
      <c r="C6098">
        <f t="shared" si="195"/>
        <v>1.0066225165562914</v>
      </c>
    </row>
    <row r="6099" spans="1:3" x14ac:dyDescent="0.25">
      <c r="A6099">
        <v>304.89999999999998</v>
      </c>
      <c r="B6099">
        <v>780</v>
      </c>
      <c r="C6099">
        <f t="shared" si="195"/>
        <v>1.0080232620752787</v>
      </c>
    </row>
    <row r="6100" spans="1:3" x14ac:dyDescent="0.25">
      <c r="A6100">
        <v>304.95</v>
      </c>
      <c r="B6100">
        <v>753</v>
      </c>
      <c r="C6100">
        <f t="shared" si="195"/>
        <v>0.97310290164725333</v>
      </c>
    </row>
    <row r="6101" spans="1:3" x14ac:dyDescent="0.25">
      <c r="A6101">
        <v>305</v>
      </c>
      <c r="B6101">
        <v>752</v>
      </c>
      <c r="C6101">
        <f t="shared" si="195"/>
        <v>0.97184618466369865</v>
      </c>
    </row>
    <row r="6102" spans="1:3" x14ac:dyDescent="0.25">
      <c r="A6102">
        <v>305.05</v>
      </c>
      <c r="B6102">
        <v>807</v>
      </c>
      <c r="C6102">
        <f t="shared" si="195"/>
        <v>1.0429320995631834</v>
      </c>
    </row>
    <row r="6103" spans="1:3" x14ac:dyDescent="0.25">
      <c r="A6103">
        <v>305.10000000000002</v>
      </c>
      <c r="B6103">
        <v>775</v>
      </c>
      <c r="C6103">
        <f t="shared" si="195"/>
        <v>1.0016176663816185</v>
      </c>
    </row>
    <row r="6104" spans="1:3" x14ac:dyDescent="0.25">
      <c r="A6104">
        <v>305.14999999999998</v>
      </c>
      <c r="B6104">
        <v>766</v>
      </c>
      <c r="C6104">
        <f t="shared" si="195"/>
        <v>0.98998597735267069</v>
      </c>
    </row>
    <row r="6105" spans="1:3" x14ac:dyDescent="0.25">
      <c r="A6105">
        <v>305.2</v>
      </c>
      <c r="B6105">
        <v>774</v>
      </c>
      <c r="C6105">
        <f t="shared" si="195"/>
        <v>1.0002907822041291</v>
      </c>
    </row>
    <row r="6106" spans="1:3" x14ac:dyDescent="0.25">
      <c r="A6106">
        <v>305.25</v>
      </c>
      <c r="B6106">
        <v>823</v>
      </c>
      <c r="C6106">
        <f t="shared" si="195"/>
        <v>1.0635639947618718</v>
      </c>
    </row>
    <row r="6107" spans="1:3" x14ac:dyDescent="0.25">
      <c r="A6107">
        <v>305.3</v>
      </c>
      <c r="B6107">
        <v>812</v>
      </c>
      <c r="C6107">
        <f t="shared" si="195"/>
        <v>1.0495340430757034</v>
      </c>
    </row>
    <row r="6108" spans="1:3" x14ac:dyDescent="0.25">
      <c r="A6108">
        <v>305.35000000000002</v>
      </c>
      <c r="B6108">
        <v>773</v>
      </c>
      <c r="C6108">
        <f t="shared" si="195"/>
        <v>0.99927392127755388</v>
      </c>
    </row>
    <row r="6109" spans="1:3" x14ac:dyDescent="0.25">
      <c r="A6109">
        <v>305.39999999999998</v>
      </c>
      <c r="B6109">
        <v>767</v>
      </c>
      <c r="C6109">
        <f t="shared" si="195"/>
        <v>0.99151759071136336</v>
      </c>
    </row>
    <row r="6110" spans="1:3" x14ac:dyDescent="0.25">
      <c r="A6110">
        <v>305.45</v>
      </c>
      <c r="B6110">
        <v>794</v>
      </c>
      <c r="C6110">
        <f t="shared" si="195"/>
        <v>1.0264033868726368</v>
      </c>
    </row>
    <row r="6111" spans="1:3" x14ac:dyDescent="0.25">
      <c r="A6111">
        <v>305.5</v>
      </c>
      <c r="B6111">
        <v>693</v>
      </c>
      <c r="C6111">
        <f t="shared" si="195"/>
        <v>0.89598358871810557</v>
      </c>
    </row>
    <row r="6112" spans="1:3" x14ac:dyDescent="0.25">
      <c r="A6112">
        <v>305.55</v>
      </c>
      <c r="B6112">
        <v>763</v>
      </c>
      <c r="C6112">
        <f t="shared" si="195"/>
        <v>0.98632120288958924</v>
      </c>
    </row>
    <row r="6113" spans="1:3" x14ac:dyDescent="0.25">
      <c r="A6113">
        <v>305.60000000000002</v>
      </c>
      <c r="B6113">
        <v>805</v>
      </c>
      <c r="C6113">
        <f t="shared" si="195"/>
        <v>1.0406096291939475</v>
      </c>
    </row>
    <row r="6114" spans="1:3" x14ac:dyDescent="0.25">
      <c r="A6114">
        <v>305.64999999999998</v>
      </c>
      <c r="B6114">
        <v>826</v>
      </c>
      <c r="C6114">
        <f t="shared" si="195"/>
        <v>1.0677674697185799</v>
      </c>
    </row>
    <row r="6115" spans="1:3" x14ac:dyDescent="0.25">
      <c r="A6115">
        <v>305.7</v>
      </c>
      <c r="B6115">
        <v>795</v>
      </c>
      <c r="C6115">
        <f t="shared" si="195"/>
        <v>1.0277846607987418</v>
      </c>
    </row>
    <row r="6116" spans="1:3" x14ac:dyDescent="0.25">
      <c r="A6116">
        <v>305.75</v>
      </c>
      <c r="B6116">
        <v>793</v>
      </c>
      <c r="C6116">
        <f t="shared" si="195"/>
        <v>1.025247638892181</v>
      </c>
    </row>
    <row r="6117" spans="1:3" x14ac:dyDescent="0.25">
      <c r="A6117">
        <v>305.8</v>
      </c>
      <c r="B6117">
        <v>759</v>
      </c>
      <c r="C6117">
        <f t="shared" si="195"/>
        <v>0.9814316747698355</v>
      </c>
    </row>
    <row r="6118" spans="1:3" x14ac:dyDescent="0.25">
      <c r="A6118">
        <v>305.85000000000002</v>
      </c>
      <c r="B6118">
        <v>792</v>
      </c>
      <c r="C6118">
        <f t="shared" si="195"/>
        <v>1.0240055165280353</v>
      </c>
    </row>
    <row r="6119" spans="1:3" x14ac:dyDescent="0.25">
      <c r="A6119">
        <v>305.89999999999998</v>
      </c>
      <c r="B6119">
        <v>777</v>
      </c>
      <c r="C6119">
        <f t="shared" si="195"/>
        <v>1.0046201320530281</v>
      </c>
    </row>
    <row r="6120" spans="1:3" x14ac:dyDescent="0.25">
      <c r="A6120">
        <v>305.95</v>
      </c>
      <c r="B6120">
        <v>732</v>
      </c>
      <c r="C6120">
        <f t="shared" si="195"/>
        <v>0.94643341996043606</v>
      </c>
    </row>
    <row r="6121" spans="1:3" x14ac:dyDescent="0.25">
      <c r="A6121">
        <v>306</v>
      </c>
      <c r="B6121">
        <v>796</v>
      </c>
      <c r="C6121">
        <f t="shared" si="195"/>
        <v>1.0290952106994873</v>
      </c>
    </row>
    <row r="6122" spans="1:3" x14ac:dyDescent="0.25">
      <c r="A6122">
        <v>306.05</v>
      </c>
      <c r="B6122">
        <v>745</v>
      </c>
      <c r="C6122">
        <f t="shared" si="195"/>
        <v>0.96320015169863682</v>
      </c>
    </row>
    <row r="6123" spans="1:3" x14ac:dyDescent="0.25">
      <c r="A6123">
        <v>306.10000000000002</v>
      </c>
      <c r="B6123">
        <v>748</v>
      </c>
      <c r="C6123">
        <f t="shared" si="195"/>
        <v>0.9670225487766777</v>
      </c>
    </row>
    <row r="6124" spans="1:3" x14ac:dyDescent="0.25">
      <c r="A6124">
        <v>306.14999999999998</v>
      </c>
      <c r="B6124">
        <v>776</v>
      </c>
      <c r="C6124">
        <f t="shared" si="195"/>
        <v>1.0032385471140732</v>
      </c>
    </row>
    <row r="6125" spans="1:3" x14ac:dyDescent="0.25">
      <c r="A6125">
        <v>306.2</v>
      </c>
      <c r="B6125">
        <v>760</v>
      </c>
      <c r="C6125">
        <f t="shared" si="195"/>
        <v>0.98255745052198362</v>
      </c>
    </row>
    <row r="6126" spans="1:3" x14ac:dyDescent="0.25">
      <c r="A6126">
        <v>306.25</v>
      </c>
      <c r="B6126">
        <v>776</v>
      </c>
      <c r="C6126">
        <f t="shared" si="195"/>
        <v>1.0033228605045059</v>
      </c>
    </row>
    <row r="6127" spans="1:3" x14ac:dyDescent="0.25">
      <c r="A6127">
        <v>306.3</v>
      </c>
      <c r="B6127">
        <v>775</v>
      </c>
      <c r="C6127">
        <f t="shared" si="195"/>
        <v>1.002090382087365</v>
      </c>
    </row>
    <row r="6128" spans="1:3" x14ac:dyDescent="0.25">
      <c r="A6128">
        <v>306.35000000000002</v>
      </c>
      <c r="B6128">
        <v>760</v>
      </c>
      <c r="C6128">
        <f t="shared" si="195"/>
        <v>0.98260614732196727</v>
      </c>
    </row>
    <row r="6129" spans="1:3" x14ac:dyDescent="0.25">
      <c r="A6129">
        <v>306.39999999999998</v>
      </c>
      <c r="B6129">
        <v>822</v>
      </c>
      <c r="C6129">
        <f t="shared" si="195"/>
        <v>1.0627294823395563</v>
      </c>
    </row>
    <row r="6130" spans="1:3" x14ac:dyDescent="0.25">
      <c r="A6130">
        <v>306.45</v>
      </c>
      <c r="B6130">
        <v>783</v>
      </c>
      <c r="C6130">
        <f t="shared" si="195"/>
        <v>1.0124170865317066</v>
      </c>
    </row>
    <row r="6131" spans="1:3" x14ac:dyDescent="0.25">
      <c r="A6131">
        <v>306.5</v>
      </c>
      <c r="B6131">
        <v>778</v>
      </c>
      <c r="C6131">
        <f t="shared" si="195"/>
        <v>1.0059781132953758</v>
      </c>
    </row>
    <row r="6132" spans="1:3" x14ac:dyDescent="0.25">
      <c r="A6132">
        <v>306.55</v>
      </c>
      <c r="B6132">
        <v>768</v>
      </c>
      <c r="C6132">
        <f t="shared" si="195"/>
        <v>0.99309060658698378</v>
      </c>
    </row>
    <row r="6133" spans="1:3" x14ac:dyDescent="0.25">
      <c r="A6133">
        <v>306.60000000000002</v>
      </c>
      <c r="B6133">
        <v>762</v>
      </c>
      <c r="C6133">
        <f t="shared" si="195"/>
        <v>0.98526626109555926</v>
      </c>
    </row>
    <row r="6134" spans="1:3" x14ac:dyDescent="0.25">
      <c r="A6134">
        <v>306.64999999999998</v>
      </c>
      <c r="B6134">
        <v>773</v>
      </c>
      <c r="C6134">
        <f t="shared" si="195"/>
        <v>0.99952588250506447</v>
      </c>
    </row>
    <row r="6135" spans="1:3" x14ac:dyDescent="0.25">
      <c r="A6135">
        <v>306.7</v>
      </c>
      <c r="B6135">
        <v>796</v>
      </c>
      <c r="C6135">
        <f t="shared" si="195"/>
        <v>1.0293214366534122</v>
      </c>
    </row>
    <row r="6136" spans="1:3" x14ac:dyDescent="0.25">
      <c r="A6136">
        <v>306.75</v>
      </c>
      <c r="B6136">
        <v>769</v>
      </c>
      <c r="C6136">
        <f t="shared" si="195"/>
        <v>0.99446299213956113</v>
      </c>
    </row>
    <row r="6137" spans="1:3" x14ac:dyDescent="0.25">
      <c r="A6137">
        <v>306.8</v>
      </c>
      <c r="B6137">
        <v>806</v>
      </c>
      <c r="C6137">
        <f t="shared" si="195"/>
        <v>1.042212179400146</v>
      </c>
    </row>
    <row r="6138" spans="1:3" x14ac:dyDescent="0.25">
      <c r="A6138">
        <v>306.85000000000002</v>
      </c>
      <c r="B6138">
        <v>777</v>
      </c>
      <c r="C6138">
        <f t="shared" si="195"/>
        <v>1.00478035785871</v>
      </c>
    </row>
    <row r="6139" spans="1:3" x14ac:dyDescent="0.25">
      <c r="A6139">
        <v>306.89999999999998</v>
      </c>
      <c r="B6139">
        <v>743</v>
      </c>
      <c r="C6139">
        <f t="shared" si="195"/>
        <v>0.96088147619673714</v>
      </c>
    </row>
    <row r="6140" spans="1:3" x14ac:dyDescent="0.25">
      <c r="A6140">
        <v>306.95</v>
      </c>
      <c r="B6140">
        <v>761</v>
      </c>
      <c r="C6140">
        <f t="shared" si="195"/>
        <v>0.98406869083949722</v>
      </c>
    </row>
    <row r="6141" spans="1:3" x14ac:dyDescent="0.25">
      <c r="A6141">
        <v>307</v>
      </c>
      <c r="B6141">
        <v>810</v>
      </c>
      <c r="C6141">
        <f t="shared" si="195"/>
        <v>1.0472851395410478</v>
      </c>
    </row>
    <row r="6142" spans="1:3" x14ac:dyDescent="0.25">
      <c r="A6142">
        <v>307.05</v>
      </c>
      <c r="B6142">
        <v>794</v>
      </c>
      <c r="C6142">
        <f t="shared" si="195"/>
        <v>1.0266798844877376</v>
      </c>
    </row>
    <row r="6143" spans="1:3" x14ac:dyDescent="0.25">
      <c r="A6143">
        <v>307.10000000000002</v>
      </c>
      <c r="B6143">
        <v>811</v>
      </c>
      <c r="C6143">
        <f t="shared" si="195"/>
        <v>1.048700116163042</v>
      </c>
    </row>
    <row r="6144" spans="1:3" x14ac:dyDescent="0.25">
      <c r="A6144">
        <v>307.14999999999998</v>
      </c>
      <c r="B6144">
        <v>746</v>
      </c>
      <c r="C6144">
        <f t="shared" si="195"/>
        <v>0.96469675417043843</v>
      </c>
    </row>
    <row r="6145" spans="1:3" x14ac:dyDescent="0.25">
      <c r="A6145">
        <v>307.2</v>
      </c>
      <c r="B6145">
        <v>767</v>
      </c>
      <c r="C6145">
        <f t="shared" si="195"/>
        <v>0.99177614565014993</v>
      </c>
    </row>
    <row r="6146" spans="1:3" x14ac:dyDescent="0.25">
      <c r="A6146">
        <v>307.25</v>
      </c>
      <c r="B6146">
        <v>795</v>
      </c>
      <c r="C6146">
        <f t="shared" si="195"/>
        <v>1.0279973017764741</v>
      </c>
    </row>
    <row r="6147" spans="1:3" x14ac:dyDescent="0.25">
      <c r="A6147">
        <v>307.3</v>
      </c>
      <c r="B6147">
        <v>791</v>
      </c>
      <c r="C6147">
        <f t="shared" ref="C6147:C6210" si="196">B6147/AVERAGE(B6147:B6746)</f>
        <v>1.0228999407295651</v>
      </c>
    </row>
    <row r="6148" spans="1:3" x14ac:dyDescent="0.25">
      <c r="A6148">
        <v>307.35000000000002</v>
      </c>
      <c r="B6148">
        <v>743</v>
      </c>
      <c r="C6148">
        <f t="shared" si="196"/>
        <v>0.9609166860660614</v>
      </c>
    </row>
    <row r="6149" spans="1:3" x14ac:dyDescent="0.25">
      <c r="A6149">
        <v>307.39999999999998</v>
      </c>
      <c r="B6149">
        <v>764</v>
      </c>
      <c r="C6149">
        <f t="shared" si="196"/>
        <v>0.98800556076428181</v>
      </c>
    </row>
    <row r="6150" spans="1:3" x14ac:dyDescent="0.25">
      <c r="A6150">
        <v>307.45</v>
      </c>
      <c r="B6150">
        <v>791</v>
      </c>
      <c r="C6150">
        <f t="shared" si="196"/>
        <v>1.0227985371351727</v>
      </c>
    </row>
    <row r="6151" spans="1:3" x14ac:dyDescent="0.25">
      <c r="A6151">
        <v>307.5</v>
      </c>
      <c r="B6151">
        <v>762</v>
      </c>
      <c r="C6151">
        <f t="shared" si="196"/>
        <v>0.98531297479607338</v>
      </c>
    </row>
    <row r="6152" spans="1:3" x14ac:dyDescent="0.25">
      <c r="A6152">
        <v>307.55</v>
      </c>
      <c r="B6152">
        <v>749</v>
      </c>
      <c r="C6152">
        <f t="shared" si="196"/>
        <v>0.96855535679648264</v>
      </c>
    </row>
    <row r="6153" spans="1:3" x14ac:dyDescent="0.25">
      <c r="A6153">
        <v>307.60000000000002</v>
      </c>
      <c r="B6153">
        <v>780</v>
      </c>
      <c r="C6153">
        <f t="shared" si="196"/>
        <v>1.008661992624698</v>
      </c>
    </row>
    <row r="6154" spans="1:3" x14ac:dyDescent="0.25">
      <c r="A6154">
        <v>307.64999999999998</v>
      </c>
      <c r="B6154">
        <v>745</v>
      </c>
      <c r="C6154">
        <f t="shared" si="196"/>
        <v>0.96337245013416084</v>
      </c>
    </row>
    <row r="6155" spans="1:3" x14ac:dyDescent="0.25">
      <c r="A6155">
        <v>307.7</v>
      </c>
      <c r="B6155">
        <v>805</v>
      </c>
      <c r="C6155">
        <f t="shared" si="196"/>
        <v>1.0408249022206419</v>
      </c>
    </row>
    <row r="6156" spans="1:3" x14ac:dyDescent="0.25">
      <c r="A6156">
        <v>307.75</v>
      </c>
      <c r="B6156">
        <v>745</v>
      </c>
      <c r="C6156">
        <f t="shared" si="196"/>
        <v>0.96334753570528031</v>
      </c>
    </row>
    <row r="6157" spans="1:3" x14ac:dyDescent="0.25">
      <c r="A6157">
        <v>307.8</v>
      </c>
      <c r="B6157">
        <v>759</v>
      </c>
      <c r="C6157">
        <f t="shared" si="196"/>
        <v>0.98134496408846328</v>
      </c>
    </row>
    <row r="6158" spans="1:3" x14ac:dyDescent="0.25">
      <c r="A6158">
        <v>307.85000000000002</v>
      </c>
      <c r="B6158">
        <v>745</v>
      </c>
      <c r="C6158">
        <f t="shared" si="196"/>
        <v>0.96310676264697082</v>
      </c>
    </row>
    <row r="6159" spans="1:3" x14ac:dyDescent="0.25">
      <c r="A6159">
        <v>307.89999999999998</v>
      </c>
      <c r="B6159">
        <v>730</v>
      </c>
      <c r="C6159">
        <f t="shared" si="196"/>
        <v>0.94364012409513953</v>
      </c>
    </row>
    <row r="6160" spans="1:3" x14ac:dyDescent="0.25">
      <c r="A6160">
        <v>307.95</v>
      </c>
      <c r="B6160">
        <v>751</v>
      </c>
      <c r="C6160">
        <f t="shared" si="196"/>
        <v>0.97074201658404802</v>
      </c>
    </row>
    <row r="6161" spans="1:3" x14ac:dyDescent="0.25">
      <c r="A6161">
        <v>308</v>
      </c>
      <c r="B6161">
        <v>746</v>
      </c>
      <c r="C6161">
        <f t="shared" si="196"/>
        <v>0.964181393625546</v>
      </c>
    </row>
    <row r="6162" spans="1:3" x14ac:dyDescent="0.25">
      <c r="A6162">
        <v>308.05</v>
      </c>
      <c r="B6162">
        <v>775</v>
      </c>
      <c r="C6162">
        <f t="shared" si="196"/>
        <v>1.0015788328698787</v>
      </c>
    </row>
    <row r="6163" spans="1:3" x14ac:dyDescent="0.25">
      <c r="A6163">
        <v>308.10000000000002</v>
      </c>
      <c r="B6163">
        <v>757</v>
      </c>
      <c r="C6163">
        <f t="shared" si="196"/>
        <v>0.97842383717924408</v>
      </c>
    </row>
    <row r="6164" spans="1:3" x14ac:dyDescent="0.25">
      <c r="A6164">
        <v>308.14999999999998</v>
      </c>
      <c r="B6164">
        <v>802</v>
      </c>
      <c r="C6164">
        <f t="shared" si="196"/>
        <v>1.0364859421747681</v>
      </c>
    </row>
    <row r="6165" spans="1:3" x14ac:dyDescent="0.25">
      <c r="A6165">
        <v>308.2</v>
      </c>
      <c r="B6165">
        <v>718</v>
      </c>
      <c r="C6165">
        <f t="shared" si="196"/>
        <v>0.9279023333254357</v>
      </c>
    </row>
    <row r="6166" spans="1:3" x14ac:dyDescent="0.25">
      <c r="A6166">
        <v>308.25</v>
      </c>
      <c r="B6166">
        <v>799</v>
      </c>
      <c r="C6166">
        <f t="shared" si="196"/>
        <v>1.0324020036437718</v>
      </c>
    </row>
    <row r="6167" spans="1:3" x14ac:dyDescent="0.25">
      <c r="A6167">
        <v>308.3</v>
      </c>
      <c r="B6167">
        <v>802</v>
      </c>
      <c r="C6167">
        <f t="shared" si="196"/>
        <v>1.0364033444038097</v>
      </c>
    </row>
    <row r="6168" spans="1:3" x14ac:dyDescent="0.25">
      <c r="A6168">
        <v>308.35000000000002</v>
      </c>
      <c r="B6168">
        <v>772</v>
      </c>
      <c r="C6168">
        <f t="shared" si="196"/>
        <v>0.99756638597549163</v>
      </c>
    </row>
    <row r="6169" spans="1:3" x14ac:dyDescent="0.25">
      <c r="A6169">
        <v>308.39999999999998</v>
      </c>
      <c r="B6169">
        <v>788</v>
      </c>
      <c r="C6169">
        <f t="shared" si="196"/>
        <v>1.0183093222255486</v>
      </c>
    </row>
    <row r="6170" spans="1:3" x14ac:dyDescent="0.25">
      <c r="A6170">
        <v>308.45</v>
      </c>
      <c r="B6170">
        <v>793</v>
      </c>
      <c r="C6170">
        <f t="shared" si="196"/>
        <v>1.0247552260793529</v>
      </c>
    </row>
    <row r="6171" spans="1:3" x14ac:dyDescent="0.25">
      <c r="A6171">
        <v>308.5</v>
      </c>
      <c r="B6171">
        <v>761</v>
      </c>
      <c r="C6171">
        <f t="shared" si="196"/>
        <v>0.98342013103653247</v>
      </c>
    </row>
    <row r="6172" spans="1:3" x14ac:dyDescent="0.25">
      <c r="A6172">
        <v>308.55</v>
      </c>
      <c r="B6172">
        <v>774</v>
      </c>
      <c r="C6172">
        <f t="shared" si="196"/>
        <v>1.0002239950376484</v>
      </c>
    </row>
    <row r="6173" spans="1:3" x14ac:dyDescent="0.25">
      <c r="A6173">
        <v>308.60000000000002</v>
      </c>
      <c r="B6173">
        <v>730</v>
      </c>
      <c r="C6173">
        <f t="shared" si="196"/>
        <v>0.94341045031694715</v>
      </c>
    </row>
    <row r="6174" spans="1:3" x14ac:dyDescent="0.25">
      <c r="A6174">
        <v>308.64999999999998</v>
      </c>
      <c r="B6174">
        <v>793</v>
      </c>
      <c r="C6174">
        <f t="shared" si="196"/>
        <v>1.0246735710455419</v>
      </c>
    </row>
    <row r="6175" spans="1:3" x14ac:dyDescent="0.25">
      <c r="A6175">
        <v>308.7</v>
      </c>
      <c r="B6175">
        <v>744</v>
      </c>
      <c r="C6175">
        <f t="shared" si="196"/>
        <v>0.96145769392304459</v>
      </c>
    </row>
    <row r="6176" spans="1:3" x14ac:dyDescent="0.25">
      <c r="A6176">
        <v>308.75</v>
      </c>
      <c r="B6176">
        <v>788</v>
      </c>
      <c r="C6176">
        <f t="shared" si="196"/>
        <v>1.0182786180873677</v>
      </c>
    </row>
    <row r="6177" spans="1:3" x14ac:dyDescent="0.25">
      <c r="A6177">
        <v>308.8</v>
      </c>
      <c r="B6177">
        <v>774</v>
      </c>
      <c r="C6177">
        <f t="shared" si="196"/>
        <v>1.0001959901703392</v>
      </c>
    </row>
    <row r="6178" spans="1:3" x14ac:dyDescent="0.25">
      <c r="A6178">
        <v>308.85000000000002</v>
      </c>
      <c r="B6178">
        <v>742</v>
      </c>
      <c r="C6178">
        <f t="shared" si="196"/>
        <v>0.95887932594143332</v>
      </c>
    </row>
    <row r="6179" spans="1:3" x14ac:dyDescent="0.25">
      <c r="A6179">
        <v>308.89999999999998</v>
      </c>
      <c r="B6179">
        <v>763</v>
      </c>
      <c r="C6179">
        <f t="shared" si="196"/>
        <v>0.9859388493934258</v>
      </c>
    </row>
    <row r="6180" spans="1:3" x14ac:dyDescent="0.25">
      <c r="A6180">
        <v>308.95</v>
      </c>
      <c r="B6180">
        <v>770</v>
      </c>
      <c r="C6180">
        <f t="shared" si="196"/>
        <v>0.99501201767761605</v>
      </c>
    </row>
    <row r="6181" spans="1:3" x14ac:dyDescent="0.25">
      <c r="A6181">
        <v>309</v>
      </c>
      <c r="B6181">
        <v>748</v>
      </c>
      <c r="C6181">
        <f t="shared" si="196"/>
        <v>0.96655187786299002</v>
      </c>
    </row>
    <row r="6182" spans="1:3" x14ac:dyDescent="0.25">
      <c r="A6182">
        <v>309.05</v>
      </c>
      <c r="B6182">
        <v>755</v>
      </c>
      <c r="C6182">
        <f t="shared" si="196"/>
        <v>0.975578240082698</v>
      </c>
    </row>
    <row r="6183" spans="1:3" x14ac:dyDescent="0.25">
      <c r="A6183">
        <v>309.10000000000002</v>
      </c>
      <c r="B6183">
        <v>730</v>
      </c>
      <c r="C6183">
        <f t="shared" si="196"/>
        <v>0.94328448210882232</v>
      </c>
    </row>
    <row r="6184" spans="1:3" x14ac:dyDescent="0.25">
      <c r="A6184">
        <v>309.14999999999998</v>
      </c>
      <c r="B6184">
        <v>799</v>
      </c>
      <c r="C6184">
        <f t="shared" si="196"/>
        <v>1.0324509187391779</v>
      </c>
    </row>
    <row r="6185" spans="1:3" x14ac:dyDescent="0.25">
      <c r="A6185">
        <v>309.2</v>
      </c>
      <c r="B6185">
        <v>794</v>
      </c>
      <c r="C6185">
        <f t="shared" si="196"/>
        <v>1.0261115670171042</v>
      </c>
    </row>
    <row r="6186" spans="1:3" x14ac:dyDescent="0.25">
      <c r="A6186">
        <v>309.25</v>
      </c>
      <c r="B6186">
        <v>767</v>
      </c>
      <c r="C6186">
        <f t="shared" si="196"/>
        <v>0.99129119879028871</v>
      </c>
    </row>
    <row r="6187" spans="1:3" x14ac:dyDescent="0.25">
      <c r="A6187">
        <v>309.3</v>
      </c>
      <c r="B6187">
        <v>756</v>
      </c>
      <c r="C6187">
        <f t="shared" si="196"/>
        <v>0.97713554524421919</v>
      </c>
    </row>
    <row r="6188" spans="1:3" x14ac:dyDescent="0.25">
      <c r="A6188">
        <v>309.35000000000002</v>
      </c>
      <c r="B6188">
        <v>747</v>
      </c>
      <c r="C6188">
        <f t="shared" si="196"/>
        <v>0.96543226895969392</v>
      </c>
    </row>
    <row r="6189" spans="1:3" x14ac:dyDescent="0.25">
      <c r="A6189">
        <v>309.39999999999998</v>
      </c>
      <c r="B6189">
        <v>759</v>
      </c>
      <c r="C6189">
        <f t="shared" si="196"/>
        <v>0.98093699515347332</v>
      </c>
    </row>
    <row r="6190" spans="1:3" x14ac:dyDescent="0.25">
      <c r="A6190">
        <v>309.45</v>
      </c>
      <c r="B6190">
        <v>761</v>
      </c>
      <c r="C6190">
        <f t="shared" si="196"/>
        <v>0.9834349578174032</v>
      </c>
    </row>
    <row r="6191" spans="1:3" x14ac:dyDescent="0.25">
      <c r="A6191">
        <v>309.5</v>
      </c>
      <c r="B6191">
        <v>788</v>
      </c>
      <c r="C6191">
        <f t="shared" si="196"/>
        <v>1.0182325653516651</v>
      </c>
    </row>
    <row r="6192" spans="1:3" x14ac:dyDescent="0.25">
      <c r="A6192">
        <v>309.55</v>
      </c>
      <c r="B6192">
        <v>759</v>
      </c>
      <c r="C6192">
        <f t="shared" si="196"/>
        <v>0.98078277406029857</v>
      </c>
    </row>
    <row r="6193" spans="1:3" x14ac:dyDescent="0.25">
      <c r="A6193">
        <v>309.60000000000002</v>
      </c>
      <c r="B6193">
        <v>822</v>
      </c>
      <c r="C6193">
        <f t="shared" si="196"/>
        <v>1.062129858942608</v>
      </c>
    </row>
    <row r="6194" spans="1:3" x14ac:dyDescent="0.25">
      <c r="A6194">
        <v>309.64999999999998</v>
      </c>
      <c r="B6194">
        <v>809</v>
      </c>
      <c r="C6194">
        <f t="shared" si="196"/>
        <v>1.0454154848130464</v>
      </c>
    </row>
    <row r="6195" spans="1:3" x14ac:dyDescent="0.25">
      <c r="A6195">
        <v>309.7</v>
      </c>
      <c r="B6195">
        <v>798</v>
      </c>
      <c r="C6195">
        <f t="shared" si="196"/>
        <v>1.031394191622184</v>
      </c>
    </row>
    <row r="6196" spans="1:3" x14ac:dyDescent="0.25">
      <c r="A6196">
        <v>309.75</v>
      </c>
      <c r="B6196">
        <v>768</v>
      </c>
      <c r="C6196">
        <f t="shared" si="196"/>
        <v>0.99267129396254217</v>
      </c>
    </row>
    <row r="6197" spans="1:3" x14ac:dyDescent="0.25">
      <c r="A6197">
        <v>309.8</v>
      </c>
      <c r="B6197">
        <v>794</v>
      </c>
      <c r="C6197">
        <f t="shared" si="196"/>
        <v>1.0262839859629169</v>
      </c>
    </row>
    <row r="6198" spans="1:3" x14ac:dyDescent="0.25">
      <c r="A6198">
        <v>309.85000000000002</v>
      </c>
      <c r="B6198">
        <v>792</v>
      </c>
      <c r="C6198">
        <f t="shared" si="196"/>
        <v>1.0237804904322199</v>
      </c>
    </row>
    <row r="6199" spans="1:3" x14ac:dyDescent="0.25">
      <c r="A6199">
        <v>309.89999999999998</v>
      </c>
      <c r="B6199">
        <v>763</v>
      </c>
      <c r="C6199">
        <f t="shared" si="196"/>
        <v>0.98640621061000755</v>
      </c>
    </row>
    <row r="6200" spans="1:3" x14ac:dyDescent="0.25">
      <c r="A6200">
        <v>309.95</v>
      </c>
      <c r="B6200">
        <v>778</v>
      </c>
      <c r="C6200">
        <f t="shared" si="196"/>
        <v>1.005750531638697</v>
      </c>
    </row>
    <row r="6201" spans="1:3" x14ac:dyDescent="0.25">
      <c r="A6201">
        <v>310</v>
      </c>
      <c r="B6201">
        <v>769</v>
      </c>
      <c r="C6201">
        <f t="shared" si="196"/>
        <v>0.99410731791396911</v>
      </c>
    </row>
    <row r="6202" spans="1:3" x14ac:dyDescent="0.25">
      <c r="A6202">
        <v>310.05</v>
      </c>
      <c r="B6202">
        <v>777</v>
      </c>
      <c r="C6202">
        <f t="shared" si="196"/>
        <v>1.0044231676602455</v>
      </c>
    </row>
    <row r="6203" spans="1:3" x14ac:dyDescent="0.25">
      <c r="A6203">
        <v>310.10000000000002</v>
      </c>
      <c r="B6203">
        <v>761</v>
      </c>
      <c r="C6203">
        <f t="shared" si="196"/>
        <v>0.98379941351248279</v>
      </c>
    </row>
    <row r="6204" spans="1:3" x14ac:dyDescent="0.25">
      <c r="A6204">
        <v>310.14999999999998</v>
      </c>
      <c r="B6204">
        <v>783</v>
      </c>
      <c r="C6204">
        <f t="shared" si="196"/>
        <v>1.012244757248711</v>
      </c>
    </row>
    <row r="6205" spans="1:3" x14ac:dyDescent="0.25">
      <c r="A6205">
        <v>310.2</v>
      </c>
      <c r="B6205">
        <v>757</v>
      </c>
      <c r="C6205">
        <f t="shared" si="196"/>
        <v>0.97868526068107187</v>
      </c>
    </row>
    <row r="6206" spans="1:3" x14ac:dyDescent="0.25">
      <c r="A6206">
        <v>310.25</v>
      </c>
      <c r="B6206">
        <v>794</v>
      </c>
      <c r="C6206">
        <f t="shared" si="196"/>
        <v>1.026487426390897</v>
      </c>
    </row>
    <row r="6207" spans="1:3" x14ac:dyDescent="0.25">
      <c r="A6207">
        <v>310.3</v>
      </c>
      <c r="B6207">
        <v>756</v>
      </c>
      <c r="C6207">
        <f t="shared" si="196"/>
        <v>0.9774661302383113</v>
      </c>
    </row>
    <row r="6208" spans="1:3" x14ac:dyDescent="0.25">
      <c r="A6208">
        <v>310.35000000000002</v>
      </c>
      <c r="B6208">
        <v>797</v>
      </c>
      <c r="C6208">
        <f t="shared" si="196"/>
        <v>1.0304746389459938</v>
      </c>
    </row>
    <row r="6209" spans="1:3" x14ac:dyDescent="0.25">
      <c r="A6209">
        <v>310.39999999999998</v>
      </c>
      <c r="B6209">
        <v>719</v>
      </c>
      <c r="C6209">
        <f t="shared" si="196"/>
        <v>0.92970531315595517</v>
      </c>
    </row>
    <row r="6210" spans="1:3" x14ac:dyDescent="0.25">
      <c r="A6210">
        <v>310.45</v>
      </c>
      <c r="B6210">
        <v>778</v>
      </c>
      <c r="C6210">
        <f t="shared" si="196"/>
        <v>1.0058263807488106</v>
      </c>
    </row>
    <row r="6211" spans="1:3" x14ac:dyDescent="0.25">
      <c r="A6211">
        <v>310.5</v>
      </c>
      <c r="B6211">
        <v>793</v>
      </c>
      <c r="C6211">
        <f t="shared" ref="C6211:C6274" si="197">B6211/AVERAGE(B6211:B6810)</f>
        <v>1.0252653127188494</v>
      </c>
    </row>
    <row r="6212" spans="1:3" x14ac:dyDescent="0.25">
      <c r="A6212">
        <v>310.55</v>
      </c>
      <c r="B6212">
        <v>786</v>
      </c>
      <c r="C6212">
        <f t="shared" si="197"/>
        <v>1.0163201710245309</v>
      </c>
    </row>
    <row r="6213" spans="1:3" x14ac:dyDescent="0.25">
      <c r="A6213">
        <v>310.60000000000002</v>
      </c>
      <c r="B6213">
        <v>787</v>
      </c>
      <c r="C6213">
        <f t="shared" si="197"/>
        <v>1.0175496060820246</v>
      </c>
    </row>
    <row r="6214" spans="1:3" x14ac:dyDescent="0.25">
      <c r="A6214">
        <v>310.64999999999998</v>
      </c>
      <c r="B6214">
        <v>745</v>
      </c>
      <c r="C6214">
        <f t="shared" si="197"/>
        <v>0.9633288507292852</v>
      </c>
    </row>
    <row r="6215" spans="1:3" x14ac:dyDescent="0.25">
      <c r="A6215">
        <v>310.7</v>
      </c>
      <c r="B6215">
        <v>794</v>
      </c>
      <c r="C6215">
        <f t="shared" si="197"/>
        <v>1.0267484789510095</v>
      </c>
    </row>
    <row r="6216" spans="1:3" x14ac:dyDescent="0.25">
      <c r="A6216">
        <v>310.75</v>
      </c>
      <c r="B6216">
        <v>796</v>
      </c>
      <c r="C6216">
        <f t="shared" si="197"/>
        <v>1.0292992532408056</v>
      </c>
    </row>
    <row r="6217" spans="1:3" x14ac:dyDescent="0.25">
      <c r="A6217">
        <v>310.8</v>
      </c>
      <c r="B6217">
        <v>753</v>
      </c>
      <c r="C6217">
        <f t="shared" si="197"/>
        <v>0.97371319211115581</v>
      </c>
    </row>
    <row r="6218" spans="1:3" x14ac:dyDescent="0.25">
      <c r="A6218">
        <v>310.85000000000002</v>
      </c>
      <c r="B6218">
        <v>795</v>
      </c>
      <c r="C6218">
        <f t="shared" si="197"/>
        <v>1.0279374876087199</v>
      </c>
    </row>
    <row r="6219" spans="1:3" x14ac:dyDescent="0.25">
      <c r="A6219">
        <v>310.89999999999998</v>
      </c>
      <c r="B6219">
        <v>744</v>
      </c>
      <c r="C6219">
        <f t="shared" si="197"/>
        <v>0.96200883996474362</v>
      </c>
    </row>
    <row r="6220" spans="1:3" x14ac:dyDescent="0.25">
      <c r="A6220">
        <v>310.95</v>
      </c>
      <c r="B6220">
        <v>732</v>
      </c>
      <c r="C6220">
        <f t="shared" si="197"/>
        <v>0.94640486821010528</v>
      </c>
    </row>
    <row r="6221" spans="1:3" x14ac:dyDescent="0.25">
      <c r="A6221">
        <v>311</v>
      </c>
      <c r="B6221">
        <v>744</v>
      </c>
      <c r="C6221">
        <f t="shared" si="197"/>
        <v>0.96180571266054338</v>
      </c>
    </row>
    <row r="6222" spans="1:3" x14ac:dyDescent="0.25">
      <c r="A6222">
        <v>311.05</v>
      </c>
      <c r="B6222">
        <v>756</v>
      </c>
      <c r="C6222">
        <f t="shared" si="197"/>
        <v>0.97735029475643809</v>
      </c>
    </row>
    <row r="6223" spans="1:3" x14ac:dyDescent="0.25">
      <c r="A6223">
        <v>311.10000000000002</v>
      </c>
      <c r="B6223">
        <v>769</v>
      </c>
      <c r="C6223">
        <f t="shared" si="197"/>
        <v>0.9941780039732645</v>
      </c>
    </row>
    <row r="6224" spans="1:3" x14ac:dyDescent="0.25">
      <c r="A6224">
        <v>311.14999999999998</v>
      </c>
      <c r="B6224">
        <v>752</v>
      </c>
      <c r="C6224">
        <f t="shared" si="197"/>
        <v>0.97221893025751305</v>
      </c>
    </row>
    <row r="6225" spans="1:3" x14ac:dyDescent="0.25">
      <c r="A6225">
        <v>311.2</v>
      </c>
      <c r="B6225">
        <v>764</v>
      </c>
      <c r="C6225">
        <f t="shared" si="197"/>
        <v>0.98771603594907142</v>
      </c>
    </row>
    <row r="6226" spans="1:3" x14ac:dyDescent="0.25">
      <c r="A6226">
        <v>311.25</v>
      </c>
      <c r="B6226">
        <v>776</v>
      </c>
      <c r="C6226">
        <f t="shared" si="197"/>
        <v>1.0032471939891359</v>
      </c>
    </row>
    <row r="6227" spans="1:3" x14ac:dyDescent="0.25">
      <c r="A6227">
        <v>311.3</v>
      </c>
      <c r="B6227">
        <v>764</v>
      </c>
      <c r="C6227">
        <f t="shared" si="197"/>
        <v>0.98766496094802048</v>
      </c>
    </row>
    <row r="6228" spans="1:3" x14ac:dyDescent="0.25">
      <c r="A6228">
        <v>311.35000000000002</v>
      </c>
      <c r="B6228">
        <v>759</v>
      </c>
      <c r="C6228">
        <f t="shared" si="197"/>
        <v>0.98120541322020249</v>
      </c>
    </row>
    <row r="6229" spans="1:3" x14ac:dyDescent="0.25">
      <c r="A6229">
        <v>311.39999999999998</v>
      </c>
      <c r="B6229">
        <v>792</v>
      </c>
      <c r="C6229">
        <f t="shared" si="197"/>
        <v>1.0237429956977804</v>
      </c>
    </row>
    <row r="6230" spans="1:3" x14ac:dyDescent="0.25">
      <c r="A6230">
        <v>311.45</v>
      </c>
      <c r="B6230">
        <v>771</v>
      </c>
      <c r="C6230">
        <f t="shared" si="197"/>
        <v>0.99668847775549041</v>
      </c>
    </row>
    <row r="6231" spans="1:3" x14ac:dyDescent="0.25">
      <c r="A6231">
        <v>311.5</v>
      </c>
      <c r="B6231">
        <v>756</v>
      </c>
      <c r="C6231">
        <f t="shared" si="197"/>
        <v>0.97728712333725454</v>
      </c>
    </row>
    <row r="6232" spans="1:3" x14ac:dyDescent="0.25">
      <c r="A6232">
        <v>311.55</v>
      </c>
      <c r="B6232">
        <v>765</v>
      </c>
      <c r="C6232">
        <f t="shared" si="197"/>
        <v>0.98896197775158745</v>
      </c>
    </row>
    <row r="6233" spans="1:3" x14ac:dyDescent="0.25">
      <c r="A6233">
        <v>311.60000000000002</v>
      </c>
      <c r="B6233">
        <v>816</v>
      </c>
      <c r="C6233">
        <f t="shared" si="197"/>
        <v>1.0550177991156469</v>
      </c>
    </row>
    <row r="6234" spans="1:3" x14ac:dyDescent="0.25">
      <c r="A6234">
        <v>311.64999999999998</v>
      </c>
      <c r="B6234">
        <v>740</v>
      </c>
      <c r="C6234">
        <f t="shared" si="197"/>
        <v>0.95682643944193746</v>
      </c>
    </row>
    <row r="6235" spans="1:3" x14ac:dyDescent="0.25">
      <c r="A6235">
        <v>311.7</v>
      </c>
      <c r="B6235">
        <v>753</v>
      </c>
      <c r="C6235">
        <f t="shared" si="197"/>
        <v>0.97356421903686519</v>
      </c>
    </row>
    <row r="6236" spans="1:3" x14ac:dyDescent="0.25">
      <c r="A6236">
        <v>311.75</v>
      </c>
      <c r="B6236">
        <v>809</v>
      </c>
      <c r="C6236">
        <f t="shared" si="197"/>
        <v>1.0458592248489602</v>
      </c>
    </row>
    <row r="6237" spans="1:3" x14ac:dyDescent="0.25">
      <c r="A6237">
        <v>311.8</v>
      </c>
      <c r="B6237">
        <v>782</v>
      </c>
      <c r="C6237">
        <f t="shared" si="197"/>
        <v>1.0109977246087016</v>
      </c>
    </row>
    <row r="6238" spans="1:3" x14ac:dyDescent="0.25">
      <c r="A6238">
        <v>311.85000000000002</v>
      </c>
      <c r="B6238">
        <v>779</v>
      </c>
      <c r="C6238">
        <f t="shared" si="197"/>
        <v>1.0071430880118943</v>
      </c>
    </row>
    <row r="6239" spans="1:3" x14ac:dyDescent="0.25">
      <c r="A6239">
        <v>311.89999999999998</v>
      </c>
      <c r="B6239">
        <v>781</v>
      </c>
      <c r="C6239">
        <f t="shared" si="197"/>
        <v>1.0097462274579434</v>
      </c>
    </row>
    <row r="6240" spans="1:3" x14ac:dyDescent="0.25">
      <c r="A6240">
        <v>311.95</v>
      </c>
      <c r="B6240">
        <v>747</v>
      </c>
      <c r="C6240">
        <f t="shared" si="197"/>
        <v>0.96576511351295447</v>
      </c>
    </row>
    <row r="6241" spans="1:3" x14ac:dyDescent="0.25">
      <c r="A6241">
        <v>312</v>
      </c>
      <c r="B6241">
        <v>783</v>
      </c>
      <c r="C6241">
        <f t="shared" si="197"/>
        <v>1.0123407308763923</v>
      </c>
    </row>
    <row r="6242" spans="1:3" x14ac:dyDescent="0.25">
      <c r="A6242">
        <v>312.05</v>
      </c>
      <c r="B6242">
        <v>792</v>
      </c>
      <c r="C6242">
        <f t="shared" si="197"/>
        <v>1.0239944835314019</v>
      </c>
    </row>
    <row r="6243" spans="1:3" x14ac:dyDescent="0.25">
      <c r="A6243">
        <v>312.10000000000002</v>
      </c>
      <c r="B6243">
        <v>772</v>
      </c>
      <c r="C6243">
        <f t="shared" si="197"/>
        <v>0.99815324410578876</v>
      </c>
    </row>
    <row r="6244" spans="1:3" x14ac:dyDescent="0.25">
      <c r="A6244">
        <v>312.14999999999998</v>
      </c>
      <c r="B6244">
        <v>741</v>
      </c>
      <c r="C6244">
        <f t="shared" si="197"/>
        <v>0.95807609011862827</v>
      </c>
    </row>
    <row r="6245" spans="1:3" x14ac:dyDescent="0.25">
      <c r="A6245">
        <v>312.2</v>
      </c>
      <c r="B6245">
        <v>762</v>
      </c>
      <c r="C6245">
        <f t="shared" si="197"/>
        <v>0.9851494962205769</v>
      </c>
    </row>
    <row r="6246" spans="1:3" x14ac:dyDescent="0.25">
      <c r="A6246">
        <v>312.25</v>
      </c>
      <c r="B6246">
        <v>767</v>
      </c>
      <c r="C6246">
        <f t="shared" si="197"/>
        <v>0.99159022889315518</v>
      </c>
    </row>
    <row r="6247" spans="1:3" x14ac:dyDescent="0.25">
      <c r="A6247">
        <v>312.3</v>
      </c>
      <c r="B6247">
        <v>802</v>
      </c>
      <c r="C6247">
        <f t="shared" si="197"/>
        <v>1.0368611463650603</v>
      </c>
    </row>
    <row r="6248" spans="1:3" x14ac:dyDescent="0.25">
      <c r="A6248">
        <v>312.35000000000002</v>
      </c>
      <c r="B6248">
        <v>781</v>
      </c>
      <c r="C6248">
        <f t="shared" si="197"/>
        <v>1.0098289152420379</v>
      </c>
    </row>
    <row r="6249" spans="1:3" x14ac:dyDescent="0.25">
      <c r="A6249">
        <v>312.39999999999998</v>
      </c>
      <c r="B6249">
        <v>781</v>
      </c>
      <c r="C6249">
        <f t="shared" si="197"/>
        <v>1.0098202106270324</v>
      </c>
    </row>
    <row r="6250" spans="1:3" x14ac:dyDescent="0.25">
      <c r="A6250">
        <v>312.45</v>
      </c>
      <c r="B6250">
        <v>748</v>
      </c>
      <c r="C6250">
        <f t="shared" si="197"/>
        <v>0.96712882552461577</v>
      </c>
    </row>
    <row r="6251" spans="1:3" x14ac:dyDescent="0.25">
      <c r="A6251">
        <v>312.5</v>
      </c>
      <c r="B6251">
        <v>777</v>
      </c>
      <c r="C6251">
        <f t="shared" si="197"/>
        <v>1.0045378737928092</v>
      </c>
    </row>
    <row r="6252" spans="1:3" x14ac:dyDescent="0.25">
      <c r="A6252">
        <v>312.55</v>
      </c>
      <c r="B6252">
        <v>775</v>
      </c>
      <c r="C6252">
        <f t="shared" si="197"/>
        <v>1.0020104855548875</v>
      </c>
    </row>
    <row r="6253" spans="1:3" x14ac:dyDescent="0.25">
      <c r="A6253">
        <v>312.60000000000002</v>
      </c>
      <c r="B6253">
        <v>779</v>
      </c>
      <c r="C6253">
        <f t="shared" si="197"/>
        <v>1.0072060268588274</v>
      </c>
    </row>
    <row r="6254" spans="1:3" x14ac:dyDescent="0.25">
      <c r="A6254">
        <v>312.64999999999998</v>
      </c>
      <c r="B6254">
        <v>774</v>
      </c>
      <c r="C6254">
        <f t="shared" si="197"/>
        <v>1.0006809112143491</v>
      </c>
    </row>
    <row r="6255" spans="1:3" x14ac:dyDescent="0.25">
      <c r="A6255">
        <v>312.7</v>
      </c>
      <c r="B6255">
        <v>776</v>
      </c>
      <c r="C6255">
        <f t="shared" si="197"/>
        <v>1.0032471939891359</v>
      </c>
    </row>
    <row r="6256" spans="1:3" x14ac:dyDescent="0.25">
      <c r="A6256">
        <v>312.75</v>
      </c>
      <c r="B6256">
        <v>760</v>
      </c>
      <c r="C6256">
        <f t="shared" si="197"/>
        <v>0.98262096904528451</v>
      </c>
    </row>
    <row r="6257" spans="1:3" x14ac:dyDescent="0.25">
      <c r="A6257">
        <v>312.8</v>
      </c>
      <c r="B6257">
        <v>790</v>
      </c>
      <c r="C6257">
        <f t="shared" si="197"/>
        <v>1.0214350515997095</v>
      </c>
    </row>
    <row r="6258" spans="1:3" x14ac:dyDescent="0.25">
      <c r="A6258">
        <v>312.85000000000002</v>
      </c>
      <c r="B6258">
        <v>804</v>
      </c>
      <c r="C6258">
        <f t="shared" si="197"/>
        <v>1.0396215639580617</v>
      </c>
    </row>
    <row r="6259" spans="1:3" x14ac:dyDescent="0.25">
      <c r="A6259">
        <v>312.89999999999998</v>
      </c>
      <c r="B6259">
        <v>776</v>
      </c>
      <c r="C6259">
        <f t="shared" si="197"/>
        <v>1.0035542546518921</v>
      </c>
    </row>
    <row r="6260" spans="1:3" x14ac:dyDescent="0.25">
      <c r="A6260">
        <v>312.95</v>
      </c>
      <c r="B6260">
        <v>722</v>
      </c>
      <c r="C6260">
        <f t="shared" si="197"/>
        <v>0.93372533128712698</v>
      </c>
    </row>
    <row r="6261" spans="1:3" x14ac:dyDescent="0.25">
      <c r="A6261">
        <v>313</v>
      </c>
      <c r="B6261">
        <v>812</v>
      </c>
      <c r="C6261">
        <f t="shared" si="197"/>
        <v>1.0499796340157195</v>
      </c>
    </row>
    <row r="6262" spans="1:3" x14ac:dyDescent="0.25">
      <c r="A6262">
        <v>313.05</v>
      </c>
      <c r="B6262">
        <v>754</v>
      </c>
      <c r="C6262">
        <f t="shared" si="197"/>
        <v>0.97506094130883181</v>
      </c>
    </row>
    <row r="6263" spans="1:3" x14ac:dyDescent="0.25">
      <c r="A6263">
        <v>313.10000000000002</v>
      </c>
      <c r="B6263">
        <v>768</v>
      </c>
      <c r="C6263">
        <f t="shared" si="197"/>
        <v>0.99310772891262455</v>
      </c>
    </row>
    <row r="6264" spans="1:3" x14ac:dyDescent="0.25">
      <c r="A6264">
        <v>313.14999999999998</v>
      </c>
      <c r="B6264">
        <v>783</v>
      </c>
      <c r="C6264">
        <f t="shared" si="197"/>
        <v>1.0124629054538949</v>
      </c>
    </row>
    <row r="6265" spans="1:3" x14ac:dyDescent="0.25">
      <c r="A6265">
        <v>313.2</v>
      </c>
      <c r="B6265">
        <v>781</v>
      </c>
      <c r="C6265">
        <f t="shared" si="197"/>
        <v>1.009929029101732</v>
      </c>
    </row>
    <row r="6266" spans="1:3" x14ac:dyDescent="0.25">
      <c r="A6266">
        <v>313.25</v>
      </c>
      <c r="B6266">
        <v>758</v>
      </c>
      <c r="C6266">
        <f t="shared" si="197"/>
        <v>0.98013861590979623</v>
      </c>
    </row>
    <row r="6267" spans="1:3" x14ac:dyDescent="0.25">
      <c r="A6267">
        <v>313.3</v>
      </c>
      <c r="B6267">
        <v>744</v>
      </c>
      <c r="C6267">
        <f t="shared" si="197"/>
        <v>0.96193835750749357</v>
      </c>
    </row>
    <row r="6268" spans="1:3" x14ac:dyDescent="0.25">
      <c r="A6268">
        <v>313.35000000000002</v>
      </c>
      <c r="B6268">
        <v>776</v>
      </c>
      <c r="C6268">
        <f t="shared" si="197"/>
        <v>1.0032666500030167</v>
      </c>
    </row>
    <row r="6269" spans="1:3" x14ac:dyDescent="0.25">
      <c r="A6269">
        <v>313.39999999999998</v>
      </c>
      <c r="B6269">
        <v>759</v>
      </c>
      <c r="C6269">
        <f t="shared" si="197"/>
        <v>0.98125615439809177</v>
      </c>
    </row>
    <row r="6270" spans="1:3" x14ac:dyDescent="0.25">
      <c r="A6270">
        <v>313.45</v>
      </c>
      <c r="B6270">
        <v>777</v>
      </c>
      <c r="C6270">
        <f t="shared" si="197"/>
        <v>1.004440480114793</v>
      </c>
    </row>
    <row r="6271" spans="1:3" x14ac:dyDescent="0.25">
      <c r="A6271">
        <v>313.5</v>
      </c>
      <c r="B6271">
        <v>728</v>
      </c>
      <c r="C6271">
        <f t="shared" si="197"/>
        <v>0.94106089103471446</v>
      </c>
    </row>
    <row r="6272" spans="1:3" x14ac:dyDescent="0.25">
      <c r="A6272">
        <v>313.55</v>
      </c>
      <c r="B6272">
        <v>783</v>
      </c>
      <c r="C6272">
        <f t="shared" si="197"/>
        <v>1.0121073721401181</v>
      </c>
    </row>
    <row r="6273" spans="1:3" x14ac:dyDescent="0.25">
      <c r="A6273">
        <v>313.60000000000002</v>
      </c>
      <c r="B6273">
        <v>725</v>
      </c>
      <c r="C6273">
        <f t="shared" si="197"/>
        <v>0.93720914199041672</v>
      </c>
    </row>
    <row r="6274" spans="1:3" x14ac:dyDescent="0.25">
      <c r="A6274">
        <v>313.64999999999998</v>
      </c>
      <c r="B6274">
        <v>818</v>
      </c>
      <c r="C6274">
        <f t="shared" si="197"/>
        <v>1.057252779919952</v>
      </c>
    </row>
    <row r="6275" spans="1:3" x14ac:dyDescent="0.25">
      <c r="A6275">
        <v>313.7</v>
      </c>
      <c r="B6275">
        <v>774</v>
      </c>
      <c r="C6275">
        <f t="shared" ref="C6275:C6338" si="198">B6275/AVERAGE(B6275:B6874)</f>
        <v>1.0005192186298228</v>
      </c>
    </row>
    <row r="6276" spans="1:3" x14ac:dyDescent="0.25">
      <c r="A6276">
        <v>313.75</v>
      </c>
      <c r="B6276">
        <v>757</v>
      </c>
      <c r="C6276">
        <f t="shared" si="198"/>
        <v>0.97855453147015858</v>
      </c>
    </row>
    <row r="6277" spans="1:3" x14ac:dyDescent="0.25">
      <c r="A6277">
        <v>313.8</v>
      </c>
      <c r="B6277">
        <v>726</v>
      </c>
      <c r="C6277">
        <f t="shared" si="198"/>
        <v>0.93851195439297275</v>
      </c>
    </row>
    <row r="6278" spans="1:3" x14ac:dyDescent="0.25">
      <c r="A6278">
        <v>313.85000000000002</v>
      </c>
      <c r="B6278">
        <v>775</v>
      </c>
      <c r="C6278">
        <f t="shared" si="198"/>
        <v>1.0017298689995842</v>
      </c>
    </row>
    <row r="6279" spans="1:3" x14ac:dyDescent="0.25">
      <c r="A6279">
        <v>313.89999999999998</v>
      </c>
      <c r="B6279">
        <v>758</v>
      </c>
      <c r="C6279">
        <f t="shared" si="198"/>
        <v>0.97980709778466213</v>
      </c>
    </row>
    <row r="6280" spans="1:3" x14ac:dyDescent="0.25">
      <c r="A6280">
        <v>313.95</v>
      </c>
      <c r="B6280">
        <v>798</v>
      </c>
      <c r="C6280">
        <f t="shared" si="198"/>
        <v>1.031447516382954</v>
      </c>
    </row>
    <row r="6281" spans="1:3" x14ac:dyDescent="0.25">
      <c r="A6281">
        <v>314</v>
      </c>
      <c r="B6281">
        <v>796</v>
      </c>
      <c r="C6281">
        <f t="shared" si="198"/>
        <v>1.0289599662183997</v>
      </c>
    </row>
    <row r="6282" spans="1:3" x14ac:dyDescent="0.25">
      <c r="A6282">
        <v>314.05</v>
      </c>
      <c r="B6282">
        <v>745</v>
      </c>
      <c r="C6282">
        <f t="shared" si="198"/>
        <v>0.96302791488298234</v>
      </c>
    </row>
    <row r="6283" spans="1:3" x14ac:dyDescent="0.25">
      <c r="A6283">
        <v>314.10000000000002</v>
      </c>
      <c r="B6283">
        <v>772</v>
      </c>
      <c r="C6283">
        <f t="shared" si="198"/>
        <v>0.99784360654113202</v>
      </c>
    </row>
    <row r="6284" spans="1:3" x14ac:dyDescent="0.25">
      <c r="A6284">
        <v>314.14999999999998</v>
      </c>
      <c r="B6284">
        <v>740</v>
      </c>
      <c r="C6284">
        <f t="shared" si="198"/>
        <v>0.95646160905277999</v>
      </c>
    </row>
    <row r="6285" spans="1:3" x14ac:dyDescent="0.25">
      <c r="A6285">
        <v>314.2</v>
      </c>
      <c r="B6285">
        <v>803</v>
      </c>
      <c r="C6285">
        <f t="shared" si="198"/>
        <v>1.0377134980292488</v>
      </c>
    </row>
    <row r="6286" spans="1:3" x14ac:dyDescent="0.25">
      <c r="A6286">
        <v>314.25</v>
      </c>
      <c r="B6286">
        <v>797</v>
      </c>
      <c r="C6286">
        <f t="shared" si="198"/>
        <v>1.0300795285156688</v>
      </c>
    </row>
    <row r="6287" spans="1:3" x14ac:dyDescent="0.25">
      <c r="A6287">
        <v>314.3</v>
      </c>
      <c r="B6287">
        <v>776</v>
      </c>
      <c r="C6287">
        <f t="shared" si="198"/>
        <v>1.0029662468253404</v>
      </c>
    </row>
    <row r="6288" spans="1:3" x14ac:dyDescent="0.25">
      <c r="A6288">
        <v>314.35000000000002</v>
      </c>
      <c r="B6288">
        <v>800</v>
      </c>
      <c r="C6288">
        <f t="shared" si="198"/>
        <v>1.0339613212302416</v>
      </c>
    </row>
    <row r="6289" spans="1:3" x14ac:dyDescent="0.25">
      <c r="A6289">
        <v>314.39999999999998</v>
      </c>
      <c r="B6289">
        <v>741</v>
      </c>
      <c r="C6289">
        <f t="shared" si="198"/>
        <v>0.95776856726783921</v>
      </c>
    </row>
    <row r="6290" spans="1:3" x14ac:dyDescent="0.25">
      <c r="A6290">
        <v>314.45</v>
      </c>
      <c r="B6290">
        <v>780</v>
      </c>
      <c r="C6290">
        <f t="shared" si="198"/>
        <v>1.0080797158421451</v>
      </c>
    </row>
    <row r="6291" spans="1:3" x14ac:dyDescent="0.25">
      <c r="A6291">
        <v>314.5</v>
      </c>
      <c r="B6291">
        <v>745</v>
      </c>
      <c r="C6291">
        <f t="shared" si="198"/>
        <v>0.96288685110150374</v>
      </c>
    </row>
    <row r="6292" spans="1:3" x14ac:dyDescent="0.25">
      <c r="A6292">
        <v>314.55</v>
      </c>
      <c r="B6292">
        <v>713</v>
      </c>
      <c r="C6292">
        <f t="shared" si="198"/>
        <v>0.92149817768242559</v>
      </c>
    </row>
    <row r="6293" spans="1:3" x14ac:dyDescent="0.25">
      <c r="A6293">
        <v>314.60000000000002</v>
      </c>
      <c r="B6293">
        <v>771</v>
      </c>
      <c r="C6293">
        <f t="shared" si="198"/>
        <v>0.99641797860264547</v>
      </c>
    </row>
    <row r="6294" spans="1:3" x14ac:dyDescent="0.25">
      <c r="A6294">
        <v>314.64999999999998</v>
      </c>
      <c r="B6294">
        <v>775</v>
      </c>
      <c r="C6294">
        <f t="shared" si="198"/>
        <v>1.0015313737779701</v>
      </c>
    </row>
    <row r="6295" spans="1:3" x14ac:dyDescent="0.25">
      <c r="A6295">
        <v>314.7</v>
      </c>
      <c r="B6295">
        <v>758</v>
      </c>
      <c r="C6295">
        <f t="shared" si="198"/>
        <v>0.97948635115490224</v>
      </c>
    </row>
    <row r="6296" spans="1:3" x14ac:dyDescent="0.25">
      <c r="A6296">
        <v>314.75</v>
      </c>
      <c r="B6296">
        <v>769</v>
      </c>
      <c r="C6296">
        <f t="shared" si="198"/>
        <v>0.9937133737796644</v>
      </c>
    </row>
    <row r="6297" spans="1:3" x14ac:dyDescent="0.25">
      <c r="A6297">
        <v>314.8</v>
      </c>
      <c r="B6297">
        <v>766</v>
      </c>
      <c r="C6297">
        <f t="shared" si="198"/>
        <v>0.98979409440085797</v>
      </c>
    </row>
    <row r="6298" spans="1:3" x14ac:dyDescent="0.25">
      <c r="A6298">
        <v>314.85000000000002</v>
      </c>
      <c r="B6298">
        <v>744</v>
      </c>
      <c r="C6298">
        <f t="shared" si="198"/>
        <v>0.96142456241613916</v>
      </c>
    </row>
    <row r="6299" spans="1:3" x14ac:dyDescent="0.25">
      <c r="A6299">
        <v>314.89999999999998</v>
      </c>
      <c r="B6299">
        <v>767</v>
      </c>
      <c r="C6299">
        <f t="shared" si="198"/>
        <v>0.9911182708625873</v>
      </c>
    </row>
    <row r="6300" spans="1:3" x14ac:dyDescent="0.25">
      <c r="A6300">
        <v>314.95</v>
      </c>
      <c r="B6300">
        <v>771</v>
      </c>
      <c r="C6300">
        <f t="shared" si="198"/>
        <v>0.996327844843368</v>
      </c>
    </row>
    <row r="6301" spans="1:3" x14ac:dyDescent="0.25">
      <c r="A6301">
        <v>315</v>
      </c>
      <c r="B6301">
        <v>779</v>
      </c>
      <c r="C6301">
        <f t="shared" si="198"/>
        <v>1.006587830925979</v>
      </c>
    </row>
    <row r="6302" spans="1:3" x14ac:dyDescent="0.25">
      <c r="A6302">
        <v>315.05</v>
      </c>
      <c r="B6302">
        <v>761</v>
      </c>
      <c r="C6302">
        <f t="shared" si="198"/>
        <v>0.98344766684256446</v>
      </c>
    </row>
    <row r="6303" spans="1:3" x14ac:dyDescent="0.25">
      <c r="A6303">
        <v>315.10000000000002</v>
      </c>
      <c r="B6303">
        <v>786</v>
      </c>
      <c r="C6303">
        <f t="shared" si="198"/>
        <v>1.015748845544145</v>
      </c>
    </row>
    <row r="6304" spans="1:3" x14ac:dyDescent="0.25">
      <c r="A6304">
        <v>315.14999999999998</v>
      </c>
      <c r="B6304">
        <v>784</v>
      </c>
      <c r="C6304">
        <f t="shared" si="198"/>
        <v>1.0131402393716118</v>
      </c>
    </row>
    <row r="6305" spans="1:3" x14ac:dyDescent="0.25">
      <c r="A6305">
        <v>315.2</v>
      </c>
      <c r="B6305">
        <v>796</v>
      </c>
      <c r="C6305">
        <f t="shared" si="198"/>
        <v>1.0285610912740288</v>
      </c>
    </row>
    <row r="6306" spans="1:3" x14ac:dyDescent="0.25">
      <c r="A6306">
        <v>315.25</v>
      </c>
      <c r="B6306">
        <v>730</v>
      </c>
      <c r="C6306">
        <f t="shared" si="198"/>
        <v>0.94327432484817164</v>
      </c>
    </row>
    <row r="6307" spans="1:3" x14ac:dyDescent="0.25">
      <c r="A6307">
        <v>315.3</v>
      </c>
      <c r="B6307">
        <v>747</v>
      </c>
      <c r="C6307">
        <f t="shared" si="198"/>
        <v>0.96518278606622332</v>
      </c>
    </row>
    <row r="6308" spans="1:3" x14ac:dyDescent="0.25">
      <c r="A6308">
        <v>315.35000000000002</v>
      </c>
      <c r="B6308">
        <v>738</v>
      </c>
      <c r="C6308">
        <f t="shared" si="198"/>
        <v>0.95338777777538541</v>
      </c>
    </row>
    <row r="6309" spans="1:3" x14ac:dyDescent="0.25">
      <c r="A6309">
        <v>315.39999999999998</v>
      </c>
      <c r="B6309">
        <v>782</v>
      </c>
      <c r="C6309">
        <f t="shared" si="198"/>
        <v>1.010177125473386</v>
      </c>
    </row>
    <row r="6310" spans="1:3" x14ac:dyDescent="0.25">
      <c r="A6310">
        <v>315.45</v>
      </c>
      <c r="B6310">
        <v>730</v>
      </c>
      <c r="C6310">
        <f t="shared" si="198"/>
        <v>0.94305092044353533</v>
      </c>
    </row>
    <row r="6311" spans="1:3" x14ac:dyDescent="0.25">
      <c r="A6311">
        <v>315.5</v>
      </c>
      <c r="B6311">
        <v>788</v>
      </c>
      <c r="C6311">
        <f t="shared" si="198"/>
        <v>1.0177744579080945</v>
      </c>
    </row>
    <row r="6312" spans="1:3" x14ac:dyDescent="0.25">
      <c r="A6312">
        <v>315.55</v>
      </c>
      <c r="B6312">
        <v>745</v>
      </c>
      <c r="C6312">
        <f t="shared" si="198"/>
        <v>0.96224428949991281</v>
      </c>
    </row>
    <row r="6313" spans="1:3" x14ac:dyDescent="0.25">
      <c r="A6313">
        <v>315.60000000000002</v>
      </c>
      <c r="B6313">
        <v>784</v>
      </c>
      <c r="C6313">
        <f t="shared" si="198"/>
        <v>1.0123269747262584</v>
      </c>
    </row>
    <row r="6314" spans="1:3" x14ac:dyDescent="0.25">
      <c r="A6314">
        <v>315.64999999999998</v>
      </c>
      <c r="B6314">
        <v>792</v>
      </c>
      <c r="C6314">
        <f t="shared" si="198"/>
        <v>1.0225930221798534</v>
      </c>
    </row>
    <row r="6315" spans="1:3" x14ac:dyDescent="0.25">
      <c r="A6315">
        <v>315.7</v>
      </c>
      <c r="B6315">
        <v>798</v>
      </c>
      <c r="C6315">
        <f t="shared" si="198"/>
        <v>1.0303998071766443</v>
      </c>
    </row>
    <row r="6316" spans="1:3" x14ac:dyDescent="0.25">
      <c r="A6316">
        <v>315.75</v>
      </c>
      <c r="B6316">
        <v>812</v>
      </c>
      <c r="C6316">
        <f t="shared" si="198"/>
        <v>1.0484860223384336</v>
      </c>
    </row>
    <row r="6317" spans="1:3" x14ac:dyDescent="0.25">
      <c r="A6317">
        <v>315.8</v>
      </c>
      <c r="B6317">
        <v>766</v>
      </c>
      <c r="C6317">
        <f t="shared" si="198"/>
        <v>0.98913373320506448</v>
      </c>
    </row>
    <row r="6318" spans="1:3" x14ac:dyDescent="0.25">
      <c r="A6318">
        <v>315.85000000000002</v>
      </c>
      <c r="B6318">
        <v>776</v>
      </c>
      <c r="C6318">
        <f t="shared" si="198"/>
        <v>1.0019992639953859</v>
      </c>
    </row>
    <row r="6319" spans="1:3" x14ac:dyDescent="0.25">
      <c r="A6319">
        <v>315.89999999999998</v>
      </c>
      <c r="B6319">
        <v>799</v>
      </c>
      <c r="C6319">
        <f t="shared" si="198"/>
        <v>1.0316666128667806</v>
      </c>
    </row>
    <row r="6320" spans="1:3" x14ac:dyDescent="0.25">
      <c r="A6320">
        <v>315.95</v>
      </c>
      <c r="B6320">
        <v>803</v>
      </c>
      <c r="C6320">
        <f t="shared" si="198"/>
        <v>1.0368916493420968</v>
      </c>
    </row>
    <row r="6321" spans="1:3" x14ac:dyDescent="0.25">
      <c r="A6321">
        <v>316</v>
      </c>
      <c r="B6321">
        <v>776</v>
      </c>
      <c r="C6321">
        <f t="shared" si="198"/>
        <v>1.002035923504371</v>
      </c>
    </row>
    <row r="6322" spans="1:3" x14ac:dyDescent="0.25">
      <c r="A6322">
        <v>316.05</v>
      </c>
      <c r="B6322">
        <v>808</v>
      </c>
      <c r="C6322">
        <f t="shared" si="198"/>
        <v>1.0433345385052424</v>
      </c>
    </row>
    <row r="6323" spans="1:3" x14ac:dyDescent="0.25">
      <c r="A6323">
        <v>316.10000000000002</v>
      </c>
      <c r="B6323">
        <v>751</v>
      </c>
      <c r="C6323">
        <f t="shared" si="198"/>
        <v>0.96973922924454614</v>
      </c>
    </row>
    <row r="6324" spans="1:3" x14ac:dyDescent="0.25">
      <c r="A6324">
        <v>316.14999999999998</v>
      </c>
      <c r="B6324">
        <v>840</v>
      </c>
      <c r="C6324">
        <f t="shared" si="198"/>
        <v>1.0846663897610938</v>
      </c>
    </row>
    <row r="6325" spans="1:3" x14ac:dyDescent="0.25">
      <c r="A6325">
        <v>316.2</v>
      </c>
      <c r="B6325">
        <v>755</v>
      </c>
      <c r="C6325">
        <f t="shared" si="198"/>
        <v>0.97498192086504354</v>
      </c>
    </row>
    <row r="6326" spans="1:3" x14ac:dyDescent="0.25">
      <c r="A6326">
        <v>316.25</v>
      </c>
      <c r="B6326">
        <v>753</v>
      </c>
      <c r="C6326">
        <f t="shared" si="198"/>
        <v>0.97236151703892459</v>
      </c>
    </row>
    <row r="6327" spans="1:3" x14ac:dyDescent="0.25">
      <c r="A6327">
        <v>316.3</v>
      </c>
      <c r="B6327">
        <v>805</v>
      </c>
      <c r="C6327">
        <f t="shared" si="198"/>
        <v>1.03940932283451</v>
      </c>
    </row>
    <row r="6328" spans="1:3" x14ac:dyDescent="0.25">
      <c r="A6328">
        <v>316.35000000000002</v>
      </c>
      <c r="B6328">
        <v>774</v>
      </c>
      <c r="C6328">
        <f t="shared" si="198"/>
        <v>0.99938022931515336</v>
      </c>
    </row>
    <row r="6329" spans="1:3" x14ac:dyDescent="0.25">
      <c r="A6329">
        <v>316.39999999999998</v>
      </c>
      <c r="B6329">
        <v>728</v>
      </c>
      <c r="C6329">
        <f t="shared" si="198"/>
        <v>0.93998958436449553</v>
      </c>
    </row>
    <row r="6330" spans="1:3" x14ac:dyDescent="0.25">
      <c r="A6330">
        <v>316.45</v>
      </c>
      <c r="B6330">
        <v>720</v>
      </c>
      <c r="C6330">
        <f t="shared" si="198"/>
        <v>0.92956800908910953</v>
      </c>
    </row>
    <row r="6331" spans="1:3" x14ac:dyDescent="0.25">
      <c r="A6331">
        <v>316.5</v>
      </c>
      <c r="B6331">
        <v>772</v>
      </c>
      <c r="C6331">
        <f t="shared" si="198"/>
        <v>0.99655122707899912</v>
      </c>
    </row>
    <row r="6332" spans="1:3" x14ac:dyDescent="0.25">
      <c r="A6332">
        <v>316.55</v>
      </c>
      <c r="B6332">
        <v>760</v>
      </c>
      <c r="C6332">
        <f t="shared" si="198"/>
        <v>0.98111567482900397</v>
      </c>
    </row>
    <row r="6333" spans="1:3" x14ac:dyDescent="0.25">
      <c r="A6333">
        <v>316.60000000000002</v>
      </c>
      <c r="B6333">
        <v>780</v>
      </c>
      <c r="C6333">
        <f t="shared" si="198"/>
        <v>1.0069063448008779</v>
      </c>
    </row>
    <row r="6334" spans="1:3" x14ac:dyDescent="0.25">
      <c r="A6334">
        <v>316.64999999999998</v>
      </c>
      <c r="B6334">
        <v>753</v>
      </c>
      <c r="C6334">
        <f t="shared" si="198"/>
        <v>0.97204143762303818</v>
      </c>
    </row>
    <row r="6335" spans="1:3" x14ac:dyDescent="0.25">
      <c r="A6335">
        <v>316.7</v>
      </c>
      <c r="B6335">
        <v>772</v>
      </c>
      <c r="C6335">
        <f t="shared" si="198"/>
        <v>0.99655980326980054</v>
      </c>
    </row>
    <row r="6336" spans="1:3" x14ac:dyDescent="0.25">
      <c r="A6336">
        <v>316.75</v>
      </c>
      <c r="B6336">
        <v>751</v>
      </c>
      <c r="C6336">
        <f t="shared" si="198"/>
        <v>0.96937205945309857</v>
      </c>
    </row>
    <row r="6337" spans="1:3" x14ac:dyDescent="0.25">
      <c r="A6337">
        <v>316.8</v>
      </c>
      <c r="B6337">
        <v>799</v>
      </c>
      <c r="C6337">
        <f t="shared" si="198"/>
        <v>1.0312582684584259</v>
      </c>
    </row>
    <row r="6338" spans="1:3" x14ac:dyDescent="0.25">
      <c r="A6338">
        <v>316.85000000000002</v>
      </c>
      <c r="B6338">
        <v>728</v>
      </c>
      <c r="C6338">
        <f t="shared" si="198"/>
        <v>0.93961550623721424</v>
      </c>
    </row>
    <row r="6339" spans="1:3" x14ac:dyDescent="0.25">
      <c r="A6339">
        <v>316.89999999999998</v>
      </c>
      <c r="B6339">
        <v>765</v>
      </c>
      <c r="C6339">
        <f t="shared" ref="C6339:C6402" si="199">B6339/AVERAGE(B6339:B6938)</f>
        <v>0.98730060399566355</v>
      </c>
    </row>
    <row r="6340" spans="1:3" x14ac:dyDescent="0.25">
      <c r="A6340">
        <v>316.95</v>
      </c>
      <c r="B6340">
        <v>755</v>
      </c>
      <c r="C6340">
        <f t="shared" si="199"/>
        <v>0.97428783430654586</v>
      </c>
    </row>
    <row r="6341" spans="1:3" x14ac:dyDescent="0.25">
      <c r="A6341">
        <v>317</v>
      </c>
      <c r="B6341">
        <v>764</v>
      </c>
      <c r="C6341">
        <f t="shared" si="199"/>
        <v>0.98593366886049816</v>
      </c>
    </row>
    <row r="6342" spans="1:3" x14ac:dyDescent="0.25">
      <c r="A6342">
        <v>317.05</v>
      </c>
      <c r="B6342">
        <v>776</v>
      </c>
      <c r="C6342">
        <f t="shared" si="199"/>
        <v>1.0013979997849232</v>
      </c>
    </row>
    <row r="6343" spans="1:3" x14ac:dyDescent="0.25">
      <c r="A6343">
        <v>317.10000000000002</v>
      </c>
      <c r="B6343">
        <v>760</v>
      </c>
      <c r="C6343">
        <f t="shared" si="199"/>
        <v>0.98081390346726316</v>
      </c>
    </row>
    <row r="6344" spans="1:3" x14ac:dyDescent="0.25">
      <c r="A6344">
        <v>317.14999999999998</v>
      </c>
      <c r="B6344">
        <v>795</v>
      </c>
      <c r="C6344">
        <f t="shared" si="199"/>
        <v>1.0259851716105386</v>
      </c>
    </row>
    <row r="6345" spans="1:3" x14ac:dyDescent="0.25">
      <c r="A6345">
        <v>317.2</v>
      </c>
      <c r="B6345">
        <v>754</v>
      </c>
      <c r="C6345">
        <f t="shared" si="199"/>
        <v>0.9731878570936876</v>
      </c>
    </row>
    <row r="6346" spans="1:3" x14ac:dyDescent="0.25">
      <c r="A6346">
        <v>317.25</v>
      </c>
      <c r="B6346">
        <v>839</v>
      </c>
      <c r="C6346">
        <f t="shared" si="199"/>
        <v>1.082888045638762</v>
      </c>
    </row>
    <row r="6347" spans="1:3" x14ac:dyDescent="0.25">
      <c r="A6347">
        <v>317.3</v>
      </c>
      <c r="B6347">
        <v>765</v>
      </c>
      <c r="C6347">
        <f t="shared" si="199"/>
        <v>0.98764050746217269</v>
      </c>
    </row>
    <row r="6348" spans="1:3" x14ac:dyDescent="0.25">
      <c r="A6348">
        <v>317.35000000000002</v>
      </c>
      <c r="B6348">
        <v>807</v>
      </c>
      <c r="C6348">
        <f t="shared" si="199"/>
        <v>1.0419827369154986</v>
      </c>
    </row>
    <row r="6349" spans="1:3" x14ac:dyDescent="0.25">
      <c r="A6349">
        <v>317.39999999999998</v>
      </c>
      <c r="B6349">
        <v>731</v>
      </c>
      <c r="C6349">
        <f t="shared" si="199"/>
        <v>0.94397895955697986</v>
      </c>
    </row>
    <row r="6350" spans="1:3" x14ac:dyDescent="0.25">
      <c r="A6350">
        <v>317.45</v>
      </c>
      <c r="B6350">
        <v>774</v>
      </c>
      <c r="C6350">
        <f t="shared" si="199"/>
        <v>0.99947486677972819</v>
      </c>
    </row>
    <row r="6351" spans="1:3" x14ac:dyDescent="0.25">
      <c r="A6351">
        <v>317.5</v>
      </c>
      <c r="B6351">
        <v>779</v>
      </c>
      <c r="C6351">
        <f t="shared" si="199"/>
        <v>1.0060505091597087</v>
      </c>
    </row>
    <row r="6352" spans="1:3" x14ac:dyDescent="0.25">
      <c r="A6352">
        <v>317.55</v>
      </c>
      <c r="B6352">
        <v>774</v>
      </c>
      <c r="C6352">
        <f t="shared" si="199"/>
        <v>0.99963837371493525</v>
      </c>
    </row>
    <row r="6353" spans="1:3" x14ac:dyDescent="0.25">
      <c r="A6353">
        <v>317.60000000000002</v>
      </c>
      <c r="B6353">
        <v>776</v>
      </c>
      <c r="C6353">
        <f t="shared" si="199"/>
        <v>1.0023422430421605</v>
      </c>
    </row>
    <row r="6354" spans="1:3" x14ac:dyDescent="0.25">
      <c r="A6354">
        <v>317.64999999999998</v>
      </c>
      <c r="B6354">
        <v>798</v>
      </c>
      <c r="C6354">
        <f t="shared" si="199"/>
        <v>1.0307347537151013</v>
      </c>
    </row>
    <row r="6355" spans="1:3" x14ac:dyDescent="0.25">
      <c r="A6355">
        <v>317.7</v>
      </c>
      <c r="B6355">
        <v>852</v>
      </c>
      <c r="C6355">
        <f t="shared" si="199"/>
        <v>1.1006092966176502</v>
      </c>
    </row>
    <row r="6356" spans="1:3" x14ac:dyDescent="0.25">
      <c r="A6356">
        <v>317.75</v>
      </c>
      <c r="B6356">
        <v>754</v>
      </c>
      <c r="C6356">
        <f t="shared" si="199"/>
        <v>0.97427559250126528</v>
      </c>
    </row>
    <row r="6357" spans="1:3" x14ac:dyDescent="0.25">
      <c r="A6357">
        <v>317.8</v>
      </c>
      <c r="B6357">
        <v>741</v>
      </c>
      <c r="C6357">
        <f t="shared" si="199"/>
        <v>0.95755403740620448</v>
      </c>
    </row>
    <row r="6358" spans="1:3" x14ac:dyDescent="0.25">
      <c r="A6358">
        <v>317.85000000000002</v>
      </c>
      <c r="B6358">
        <v>825</v>
      </c>
      <c r="C6358">
        <f t="shared" si="199"/>
        <v>1.0661026732255312</v>
      </c>
    </row>
    <row r="6359" spans="1:3" x14ac:dyDescent="0.25">
      <c r="A6359">
        <v>317.89999999999998</v>
      </c>
      <c r="B6359">
        <v>783</v>
      </c>
      <c r="C6359">
        <f t="shared" si="199"/>
        <v>1.0120092627497441</v>
      </c>
    </row>
    <row r="6360" spans="1:3" x14ac:dyDescent="0.25">
      <c r="A6360">
        <v>317.95</v>
      </c>
      <c r="B6360">
        <v>746</v>
      </c>
      <c r="C6360">
        <f t="shared" si="199"/>
        <v>0.96424993806482195</v>
      </c>
    </row>
    <row r="6361" spans="1:3" x14ac:dyDescent="0.25">
      <c r="A6361">
        <v>318</v>
      </c>
      <c r="B6361">
        <v>806</v>
      </c>
      <c r="C6361">
        <f t="shared" si="199"/>
        <v>1.0418529298343506</v>
      </c>
    </row>
    <row r="6362" spans="1:3" x14ac:dyDescent="0.25">
      <c r="A6362">
        <v>318.05</v>
      </c>
      <c r="B6362">
        <v>790</v>
      </c>
      <c r="C6362">
        <f t="shared" si="199"/>
        <v>1.0212831970904201</v>
      </c>
    </row>
    <row r="6363" spans="1:3" x14ac:dyDescent="0.25">
      <c r="A6363">
        <v>318.10000000000002</v>
      </c>
      <c r="B6363">
        <v>789</v>
      </c>
      <c r="C6363">
        <f t="shared" si="199"/>
        <v>1.0201794688343147</v>
      </c>
    </row>
    <row r="6364" spans="1:3" x14ac:dyDescent="0.25">
      <c r="A6364">
        <v>318.14999999999998</v>
      </c>
      <c r="B6364">
        <v>744</v>
      </c>
      <c r="C6364">
        <f t="shared" si="199"/>
        <v>0.96218094347186955</v>
      </c>
    </row>
    <row r="6365" spans="1:3" x14ac:dyDescent="0.25">
      <c r="A6365">
        <v>318.2</v>
      </c>
      <c r="B6365">
        <v>774</v>
      </c>
      <c r="C6365">
        <f t="shared" si="199"/>
        <v>1.0010627130006662</v>
      </c>
    </row>
    <row r="6366" spans="1:3" x14ac:dyDescent="0.25">
      <c r="A6366">
        <v>318.25</v>
      </c>
      <c r="B6366">
        <v>747</v>
      </c>
      <c r="C6366">
        <f t="shared" si="199"/>
        <v>0.96622106672357932</v>
      </c>
    </row>
    <row r="6367" spans="1:3" x14ac:dyDescent="0.25">
      <c r="A6367">
        <v>318.3</v>
      </c>
      <c r="B6367">
        <v>773</v>
      </c>
      <c r="C6367">
        <f t="shared" si="199"/>
        <v>0.99987927287778966</v>
      </c>
    </row>
    <row r="6368" spans="1:3" x14ac:dyDescent="0.25">
      <c r="A6368">
        <v>318.35000000000002</v>
      </c>
      <c r="B6368">
        <v>782</v>
      </c>
      <c r="C6368">
        <f t="shared" si="199"/>
        <v>1.0116189568595828</v>
      </c>
    </row>
    <row r="6369" spans="1:3" x14ac:dyDescent="0.25">
      <c r="A6369">
        <v>318.39999999999998</v>
      </c>
      <c r="B6369">
        <v>750</v>
      </c>
      <c r="C6369">
        <f t="shared" si="199"/>
        <v>0.97031274257818556</v>
      </c>
    </row>
    <row r="6370" spans="1:3" x14ac:dyDescent="0.25">
      <c r="A6370">
        <v>318.45</v>
      </c>
      <c r="B6370">
        <v>785</v>
      </c>
      <c r="C6370">
        <f t="shared" si="199"/>
        <v>1.0155830546409557</v>
      </c>
    </row>
    <row r="6371" spans="1:3" x14ac:dyDescent="0.25">
      <c r="A6371">
        <v>318.5</v>
      </c>
      <c r="B6371">
        <v>764</v>
      </c>
      <c r="C6371">
        <f t="shared" si="199"/>
        <v>0.98857659204178583</v>
      </c>
    </row>
    <row r="6372" spans="1:3" x14ac:dyDescent="0.25">
      <c r="A6372">
        <v>318.55</v>
      </c>
      <c r="B6372">
        <v>785</v>
      </c>
      <c r="C6372">
        <f t="shared" si="199"/>
        <v>1.0158700031489813</v>
      </c>
    </row>
    <row r="6373" spans="1:3" x14ac:dyDescent="0.25">
      <c r="A6373">
        <v>318.60000000000002</v>
      </c>
      <c r="B6373">
        <v>773</v>
      </c>
      <c r="C6373">
        <f t="shared" si="199"/>
        <v>1.0004573026048993</v>
      </c>
    </row>
    <row r="6374" spans="1:3" x14ac:dyDescent="0.25">
      <c r="A6374">
        <v>318.64999999999998</v>
      </c>
      <c r="B6374">
        <v>786</v>
      </c>
      <c r="C6374">
        <f t="shared" si="199"/>
        <v>1.0173440331348693</v>
      </c>
    </row>
    <row r="6375" spans="1:3" x14ac:dyDescent="0.25">
      <c r="A6375">
        <v>318.7</v>
      </c>
      <c r="B6375">
        <v>747</v>
      </c>
      <c r="C6375">
        <f t="shared" si="199"/>
        <v>0.96696942892278481</v>
      </c>
    </row>
    <row r="6376" spans="1:3" x14ac:dyDescent="0.25">
      <c r="A6376">
        <v>318.75</v>
      </c>
      <c r="B6376">
        <v>822</v>
      </c>
      <c r="C6376">
        <f t="shared" si="199"/>
        <v>1.0640432348467688</v>
      </c>
    </row>
    <row r="6377" spans="1:3" x14ac:dyDescent="0.25">
      <c r="A6377">
        <v>318.8</v>
      </c>
      <c r="B6377">
        <v>808</v>
      </c>
      <c r="C6377">
        <f t="shared" si="199"/>
        <v>1.0460427090952638</v>
      </c>
    </row>
    <row r="6378" spans="1:3" x14ac:dyDescent="0.25">
      <c r="A6378">
        <v>318.85000000000002</v>
      </c>
      <c r="B6378">
        <v>740</v>
      </c>
      <c r="C6378">
        <f t="shared" si="199"/>
        <v>0.9581024392770211</v>
      </c>
    </row>
    <row r="6379" spans="1:3" x14ac:dyDescent="0.25">
      <c r="A6379">
        <v>318.89999999999998</v>
      </c>
      <c r="B6379">
        <v>784</v>
      </c>
      <c r="C6379">
        <f t="shared" si="199"/>
        <v>1.0149480443263024</v>
      </c>
    </row>
    <row r="6380" spans="1:3" x14ac:dyDescent="0.25">
      <c r="A6380">
        <v>318.95</v>
      </c>
      <c r="B6380">
        <v>765</v>
      </c>
      <c r="C6380">
        <f t="shared" si="199"/>
        <v>0.99046862760753274</v>
      </c>
    </row>
    <row r="6381" spans="1:3" x14ac:dyDescent="0.25">
      <c r="A6381">
        <v>319</v>
      </c>
      <c r="B6381">
        <v>779</v>
      </c>
      <c r="C6381">
        <f t="shared" si="199"/>
        <v>1.0085839688232323</v>
      </c>
    </row>
    <row r="6382" spans="1:3" x14ac:dyDescent="0.25">
      <c r="A6382">
        <v>319.05</v>
      </c>
      <c r="B6382">
        <v>775</v>
      </c>
      <c r="C6382">
        <f t="shared" si="199"/>
        <v>1.0035177072318018</v>
      </c>
    </row>
    <row r="6383" spans="1:3" x14ac:dyDescent="0.25">
      <c r="A6383">
        <v>319.10000000000002</v>
      </c>
      <c r="B6383">
        <v>712</v>
      </c>
      <c r="C6383">
        <f t="shared" si="199"/>
        <v>0.92203097178006799</v>
      </c>
    </row>
    <row r="6384" spans="1:3" x14ac:dyDescent="0.25">
      <c r="A6384">
        <v>319.14999999999998</v>
      </c>
      <c r="B6384">
        <v>817</v>
      </c>
      <c r="C6384">
        <f t="shared" si="199"/>
        <v>1.0579909395227169</v>
      </c>
    </row>
    <row r="6385" spans="1:3" x14ac:dyDescent="0.25">
      <c r="A6385">
        <v>319.2</v>
      </c>
      <c r="B6385">
        <v>758</v>
      </c>
      <c r="C6385">
        <f t="shared" si="199"/>
        <v>0.98176566712790359</v>
      </c>
    </row>
    <row r="6386" spans="1:3" x14ac:dyDescent="0.25">
      <c r="A6386">
        <v>319.25</v>
      </c>
      <c r="B6386">
        <v>783</v>
      </c>
      <c r="C6386">
        <f t="shared" si="199"/>
        <v>1.0141326661672994</v>
      </c>
    </row>
    <row r="6387" spans="1:3" x14ac:dyDescent="0.25">
      <c r="A6387">
        <v>319.3</v>
      </c>
      <c r="B6387">
        <v>817</v>
      </c>
      <c r="C6387">
        <f t="shared" si="199"/>
        <v>1.0582947249340455</v>
      </c>
    </row>
    <row r="6388" spans="1:3" x14ac:dyDescent="0.25">
      <c r="A6388">
        <v>319.35000000000002</v>
      </c>
      <c r="B6388">
        <v>822</v>
      </c>
      <c r="C6388">
        <f t="shared" si="199"/>
        <v>1.0649622663917169</v>
      </c>
    </row>
    <row r="6389" spans="1:3" x14ac:dyDescent="0.25">
      <c r="A6389">
        <v>319.39999999999998</v>
      </c>
      <c r="B6389">
        <v>787</v>
      </c>
      <c r="C6389">
        <f t="shared" si="199"/>
        <v>1.0197602850664076</v>
      </c>
    </row>
    <row r="6390" spans="1:3" x14ac:dyDescent="0.25">
      <c r="A6390">
        <v>319.45</v>
      </c>
      <c r="B6390">
        <v>761</v>
      </c>
      <c r="C6390">
        <f t="shared" si="199"/>
        <v>0.98619627595352832</v>
      </c>
    </row>
    <row r="6391" spans="1:3" x14ac:dyDescent="0.25">
      <c r="A6391">
        <v>319.5</v>
      </c>
      <c r="B6391">
        <v>712</v>
      </c>
      <c r="C6391">
        <f t="shared" si="199"/>
        <v>0.92269213573423359</v>
      </c>
    </row>
    <row r="6392" spans="1:3" x14ac:dyDescent="0.25">
      <c r="A6392">
        <v>319.55</v>
      </c>
      <c r="B6392">
        <v>788</v>
      </c>
      <c r="C6392">
        <f t="shared" si="199"/>
        <v>1.0211707178000768</v>
      </c>
    </row>
    <row r="6393" spans="1:3" x14ac:dyDescent="0.25">
      <c r="A6393">
        <v>319.60000000000002</v>
      </c>
      <c r="B6393">
        <v>840</v>
      </c>
      <c r="C6393">
        <f t="shared" si="199"/>
        <v>1.0887057578277728</v>
      </c>
    </row>
    <row r="6394" spans="1:3" x14ac:dyDescent="0.25">
      <c r="A6394">
        <v>319.64999999999998</v>
      </c>
      <c r="B6394">
        <v>831</v>
      </c>
      <c r="C6394">
        <f t="shared" si="199"/>
        <v>1.0772109181570317</v>
      </c>
    </row>
    <row r="6395" spans="1:3" x14ac:dyDescent="0.25">
      <c r="A6395">
        <v>319.7</v>
      </c>
      <c r="B6395">
        <v>815</v>
      </c>
      <c r="C6395">
        <f t="shared" si="199"/>
        <v>1.0567101091933779</v>
      </c>
    </row>
    <row r="6396" spans="1:3" x14ac:dyDescent="0.25">
      <c r="A6396">
        <v>319.75</v>
      </c>
      <c r="B6396">
        <v>795</v>
      </c>
      <c r="C6396">
        <f t="shared" si="199"/>
        <v>1.0309055543548735</v>
      </c>
    </row>
    <row r="6397" spans="1:3" x14ac:dyDescent="0.25">
      <c r="A6397">
        <v>319.8</v>
      </c>
      <c r="B6397">
        <v>776</v>
      </c>
      <c r="C6397">
        <f t="shared" si="199"/>
        <v>1.0063719599180376</v>
      </c>
    </row>
    <row r="6398" spans="1:3" x14ac:dyDescent="0.25">
      <c r="A6398">
        <v>319.85000000000002</v>
      </c>
      <c r="B6398">
        <v>854</v>
      </c>
      <c r="C6398">
        <f t="shared" si="199"/>
        <v>1.1075015724188015</v>
      </c>
    </row>
    <row r="6399" spans="1:3" x14ac:dyDescent="0.25">
      <c r="A6399">
        <v>319.89999999999998</v>
      </c>
      <c r="B6399">
        <v>769</v>
      </c>
      <c r="C6399">
        <f t="shared" si="199"/>
        <v>0.99744262110799575</v>
      </c>
    </row>
    <row r="6400" spans="1:3" x14ac:dyDescent="0.25">
      <c r="A6400">
        <v>319.95</v>
      </c>
      <c r="B6400">
        <v>766</v>
      </c>
      <c r="C6400">
        <f t="shared" si="199"/>
        <v>0.99357505426182302</v>
      </c>
    </row>
    <row r="6401" spans="1:3" x14ac:dyDescent="0.25">
      <c r="A6401">
        <v>320</v>
      </c>
      <c r="B6401">
        <v>756</v>
      </c>
      <c r="C6401">
        <f t="shared" si="199"/>
        <v>0.98073131075518039</v>
      </c>
    </row>
    <row r="6402" spans="1:3" x14ac:dyDescent="0.25">
      <c r="A6402">
        <v>320.05</v>
      </c>
      <c r="B6402">
        <v>762</v>
      </c>
      <c r="C6402">
        <f t="shared" si="199"/>
        <v>0.98862818109281037</v>
      </c>
    </row>
    <row r="6403" spans="1:3" x14ac:dyDescent="0.25">
      <c r="A6403">
        <v>320.10000000000002</v>
      </c>
      <c r="B6403">
        <v>730</v>
      </c>
      <c r="C6403">
        <f t="shared" ref="C6403:C6466" si="200">B6403/AVERAGE(B6403:B7002)</f>
        <v>0.94725436807536512</v>
      </c>
    </row>
    <row r="6404" spans="1:3" x14ac:dyDescent="0.25">
      <c r="A6404">
        <v>320.14999999999998</v>
      </c>
      <c r="B6404">
        <v>799</v>
      </c>
      <c r="C6404">
        <f t="shared" si="200"/>
        <v>1.0368252471489467</v>
      </c>
    </row>
    <row r="6405" spans="1:3" x14ac:dyDescent="0.25">
      <c r="A6405">
        <v>320.2</v>
      </c>
      <c r="B6405">
        <v>802</v>
      </c>
      <c r="C6405">
        <f t="shared" si="200"/>
        <v>1.0408465205616937</v>
      </c>
    </row>
    <row r="6406" spans="1:3" x14ac:dyDescent="0.25">
      <c r="A6406">
        <v>320.25</v>
      </c>
      <c r="B6406">
        <v>786</v>
      </c>
      <c r="C6406">
        <f t="shared" si="200"/>
        <v>1.0201830099292621</v>
      </c>
    </row>
    <row r="6407" spans="1:3" x14ac:dyDescent="0.25">
      <c r="A6407">
        <v>320.3</v>
      </c>
      <c r="B6407">
        <v>779</v>
      </c>
      <c r="C6407">
        <f t="shared" si="200"/>
        <v>1.0112549167240013</v>
      </c>
    </row>
    <row r="6408" spans="1:3" x14ac:dyDescent="0.25">
      <c r="A6408">
        <v>320.35000000000002</v>
      </c>
      <c r="B6408">
        <v>771</v>
      </c>
      <c r="C6408">
        <f t="shared" si="200"/>
        <v>1.0009347250350522</v>
      </c>
    </row>
    <row r="6409" spans="1:3" x14ac:dyDescent="0.25">
      <c r="A6409">
        <v>320.39999999999998</v>
      </c>
      <c r="B6409">
        <v>707</v>
      </c>
      <c r="C6409">
        <f t="shared" si="200"/>
        <v>0.91782422432818389</v>
      </c>
    </row>
    <row r="6410" spans="1:3" x14ac:dyDescent="0.25">
      <c r="A6410">
        <v>320.45</v>
      </c>
      <c r="B6410">
        <v>802</v>
      </c>
      <c r="C6410">
        <f t="shared" si="200"/>
        <v>1.0410199052870919</v>
      </c>
    </row>
    <row r="6411" spans="1:3" x14ac:dyDescent="0.25">
      <c r="A6411">
        <v>320.5</v>
      </c>
      <c r="B6411">
        <v>739</v>
      </c>
      <c r="C6411">
        <f t="shared" si="200"/>
        <v>0.95938308681616369</v>
      </c>
    </row>
    <row r="6412" spans="1:3" x14ac:dyDescent="0.25">
      <c r="A6412">
        <v>320.55</v>
      </c>
      <c r="B6412">
        <v>732</v>
      </c>
      <c r="C6412">
        <f t="shared" si="200"/>
        <v>0.95019276451575219</v>
      </c>
    </row>
    <row r="6413" spans="1:3" x14ac:dyDescent="0.25">
      <c r="A6413">
        <v>320.60000000000002</v>
      </c>
      <c r="B6413">
        <v>796</v>
      </c>
      <c r="C6413">
        <f t="shared" si="200"/>
        <v>1.0332719629787483</v>
      </c>
    </row>
    <row r="6414" spans="1:3" x14ac:dyDescent="0.25">
      <c r="A6414">
        <v>320.64999999999998</v>
      </c>
      <c r="B6414">
        <v>778</v>
      </c>
      <c r="C6414">
        <f t="shared" si="200"/>
        <v>1.0099480313802189</v>
      </c>
    </row>
    <row r="6415" spans="1:3" x14ac:dyDescent="0.25">
      <c r="A6415">
        <v>320.7</v>
      </c>
      <c r="B6415">
        <v>759</v>
      </c>
      <c r="C6415">
        <f t="shared" si="200"/>
        <v>0.9853666347154576</v>
      </c>
    </row>
    <row r="6416" spans="1:3" x14ac:dyDescent="0.25">
      <c r="A6416">
        <v>320.75</v>
      </c>
      <c r="B6416">
        <v>740</v>
      </c>
      <c r="C6416">
        <f t="shared" si="200"/>
        <v>0.96072495786009338</v>
      </c>
    </row>
    <row r="6417" spans="1:3" x14ac:dyDescent="0.25">
      <c r="A6417">
        <v>320.8</v>
      </c>
      <c r="B6417">
        <v>810</v>
      </c>
      <c r="C6417">
        <f t="shared" si="200"/>
        <v>1.0516384787162221</v>
      </c>
    </row>
    <row r="6418" spans="1:3" x14ac:dyDescent="0.25">
      <c r="A6418">
        <v>320.85000000000002</v>
      </c>
      <c r="B6418">
        <v>768</v>
      </c>
      <c r="C6418">
        <f t="shared" si="200"/>
        <v>0.99730329880574653</v>
      </c>
    </row>
    <row r="6419" spans="1:3" x14ac:dyDescent="0.25">
      <c r="A6419">
        <v>320.89999999999998</v>
      </c>
      <c r="B6419">
        <v>793</v>
      </c>
      <c r="C6419">
        <f t="shared" si="200"/>
        <v>1.0299370088966815</v>
      </c>
    </row>
    <row r="6420" spans="1:3" x14ac:dyDescent="0.25">
      <c r="A6420">
        <v>320.95</v>
      </c>
      <c r="B6420">
        <v>761</v>
      </c>
      <c r="C6420">
        <f t="shared" si="200"/>
        <v>0.988300992413502</v>
      </c>
    </row>
    <row r="6421" spans="1:3" x14ac:dyDescent="0.25">
      <c r="A6421">
        <v>321</v>
      </c>
      <c r="B6421">
        <v>770</v>
      </c>
      <c r="C6421">
        <f t="shared" si="200"/>
        <v>1.0000064935486594</v>
      </c>
    </row>
    <row r="6422" spans="1:3" x14ac:dyDescent="0.25">
      <c r="A6422">
        <v>321.05</v>
      </c>
      <c r="B6422">
        <v>764</v>
      </c>
      <c r="C6422">
        <f t="shared" si="200"/>
        <v>0.99220779220779221</v>
      </c>
    </row>
    <row r="6423" spans="1:3" x14ac:dyDescent="0.25">
      <c r="A6423">
        <v>321.10000000000002</v>
      </c>
      <c r="B6423">
        <v>762</v>
      </c>
      <c r="C6423">
        <f t="shared" si="200"/>
        <v>0.98962109979545232</v>
      </c>
    </row>
    <row r="6424" spans="1:3" x14ac:dyDescent="0.25">
      <c r="A6424">
        <v>321.14999999999998</v>
      </c>
      <c r="B6424">
        <v>724</v>
      </c>
      <c r="C6424">
        <f t="shared" si="200"/>
        <v>0.94031469371586651</v>
      </c>
    </row>
    <row r="6425" spans="1:3" x14ac:dyDescent="0.25">
      <c r="A6425">
        <v>321.2</v>
      </c>
      <c r="B6425">
        <v>771</v>
      </c>
      <c r="C6425">
        <f t="shared" si="200"/>
        <v>1.0012531897900745</v>
      </c>
    </row>
    <row r="6426" spans="1:3" x14ac:dyDescent="0.25">
      <c r="A6426">
        <v>321.25</v>
      </c>
      <c r="B6426">
        <v>770</v>
      </c>
      <c r="C6426">
        <f t="shared" si="200"/>
        <v>0.99999567101441122</v>
      </c>
    </row>
    <row r="6427" spans="1:3" x14ac:dyDescent="0.25">
      <c r="A6427">
        <v>321.3</v>
      </c>
      <c r="B6427">
        <v>797</v>
      </c>
      <c r="C6427">
        <f t="shared" si="200"/>
        <v>1.0350559735413547</v>
      </c>
    </row>
    <row r="6428" spans="1:3" x14ac:dyDescent="0.25">
      <c r="A6428">
        <v>321.35000000000002</v>
      </c>
      <c r="B6428">
        <v>779</v>
      </c>
      <c r="C6428">
        <f t="shared" si="200"/>
        <v>1.011791242832063</v>
      </c>
    </row>
    <row r="6429" spans="1:3" x14ac:dyDescent="0.25">
      <c r="A6429">
        <v>321.39999999999998</v>
      </c>
      <c r="B6429">
        <v>756</v>
      </c>
      <c r="C6429">
        <f t="shared" si="200"/>
        <v>0.98197971960755448</v>
      </c>
    </row>
    <row r="6430" spans="1:3" x14ac:dyDescent="0.25">
      <c r="A6430">
        <v>321.45</v>
      </c>
      <c r="B6430">
        <v>799</v>
      </c>
      <c r="C6430">
        <f t="shared" si="200"/>
        <v>1.0378487910165679</v>
      </c>
    </row>
    <row r="6431" spans="1:3" x14ac:dyDescent="0.25">
      <c r="A6431">
        <v>321.5</v>
      </c>
      <c r="B6431">
        <v>804</v>
      </c>
      <c r="C6431">
        <f t="shared" si="200"/>
        <v>1.0444723509288529</v>
      </c>
    </row>
    <row r="6432" spans="1:3" x14ac:dyDescent="0.25">
      <c r="A6432">
        <v>321.55</v>
      </c>
      <c r="B6432">
        <v>777</v>
      </c>
      <c r="C6432">
        <f t="shared" si="200"/>
        <v>1.0094383131857068</v>
      </c>
    </row>
    <row r="6433" spans="1:3" x14ac:dyDescent="0.25">
      <c r="A6433">
        <v>321.60000000000002</v>
      </c>
      <c r="B6433">
        <v>772</v>
      </c>
      <c r="C6433">
        <f t="shared" si="200"/>
        <v>1.0030794017904707</v>
      </c>
    </row>
    <row r="6434" spans="1:3" x14ac:dyDescent="0.25">
      <c r="A6434">
        <v>321.64999999999998</v>
      </c>
      <c r="B6434">
        <v>828</v>
      </c>
      <c r="C6434">
        <f t="shared" si="200"/>
        <v>1.075811351888625</v>
      </c>
    </row>
    <row r="6435" spans="1:3" x14ac:dyDescent="0.25">
      <c r="A6435">
        <v>321.7</v>
      </c>
      <c r="B6435">
        <v>765</v>
      </c>
      <c r="C6435">
        <f t="shared" si="200"/>
        <v>0.99416281311255261</v>
      </c>
    </row>
    <row r="6436" spans="1:3" x14ac:dyDescent="0.25">
      <c r="A6436">
        <v>321.75</v>
      </c>
      <c r="B6436">
        <v>761</v>
      </c>
      <c r="C6436">
        <f t="shared" si="200"/>
        <v>0.98896671821596116</v>
      </c>
    </row>
    <row r="6437" spans="1:3" x14ac:dyDescent="0.25">
      <c r="A6437">
        <v>321.8</v>
      </c>
      <c r="B6437">
        <v>760</v>
      </c>
      <c r="C6437">
        <f t="shared" si="200"/>
        <v>0.98770566371221369</v>
      </c>
    </row>
    <row r="6438" spans="1:3" x14ac:dyDescent="0.25">
      <c r="A6438">
        <v>321.85000000000002</v>
      </c>
      <c r="B6438">
        <v>833</v>
      </c>
      <c r="C6438">
        <f t="shared" si="200"/>
        <v>1.0825773919372026</v>
      </c>
    </row>
    <row r="6439" spans="1:3" x14ac:dyDescent="0.25">
      <c r="A6439">
        <v>321.89999999999998</v>
      </c>
      <c r="B6439">
        <v>771</v>
      </c>
      <c r="C6439">
        <f t="shared" si="200"/>
        <v>1.0021967737323056</v>
      </c>
    </row>
    <row r="6440" spans="1:3" x14ac:dyDescent="0.25">
      <c r="A6440">
        <v>321.95</v>
      </c>
      <c r="B6440">
        <v>764</v>
      </c>
      <c r="C6440">
        <f t="shared" si="200"/>
        <v>0.99306759098786823</v>
      </c>
    </row>
    <row r="6441" spans="1:3" x14ac:dyDescent="0.25">
      <c r="A6441">
        <v>322</v>
      </c>
      <c r="B6441">
        <v>758</v>
      </c>
      <c r="C6441">
        <f t="shared" si="200"/>
        <v>0.98531772596988154</v>
      </c>
    </row>
    <row r="6442" spans="1:3" x14ac:dyDescent="0.25">
      <c r="A6442">
        <v>322.05</v>
      </c>
      <c r="B6442">
        <v>747</v>
      </c>
      <c r="C6442">
        <f t="shared" si="200"/>
        <v>0.9709915726077254</v>
      </c>
    </row>
    <row r="6443" spans="1:3" x14ac:dyDescent="0.25">
      <c r="A6443">
        <v>322.10000000000002</v>
      </c>
      <c r="B6443">
        <v>804</v>
      </c>
      <c r="C6443">
        <f t="shared" si="200"/>
        <v>1.0448999395673542</v>
      </c>
    </row>
    <row r="6444" spans="1:3" x14ac:dyDescent="0.25">
      <c r="A6444">
        <v>322.14999999999998</v>
      </c>
      <c r="B6444">
        <v>742</v>
      </c>
      <c r="C6444">
        <f t="shared" si="200"/>
        <v>0.9644275282103717</v>
      </c>
    </row>
    <row r="6445" spans="1:3" x14ac:dyDescent="0.25">
      <c r="A6445">
        <v>322.2</v>
      </c>
      <c r="B6445">
        <v>785</v>
      </c>
      <c r="C6445">
        <f t="shared" si="200"/>
        <v>1.0203175332144767</v>
      </c>
    </row>
    <row r="6446" spans="1:3" x14ac:dyDescent="0.25">
      <c r="A6446">
        <v>322.25</v>
      </c>
      <c r="B6446">
        <v>820</v>
      </c>
      <c r="C6446">
        <f t="shared" si="200"/>
        <v>1.0659017593878433</v>
      </c>
    </row>
    <row r="6447" spans="1:3" x14ac:dyDescent="0.25">
      <c r="A6447">
        <v>322.3</v>
      </c>
      <c r="B6447">
        <v>787</v>
      </c>
      <c r="C6447">
        <f t="shared" si="200"/>
        <v>1.0231320581378216</v>
      </c>
    </row>
    <row r="6448" spans="1:3" x14ac:dyDescent="0.25">
      <c r="A6448">
        <v>322.35000000000002</v>
      </c>
      <c r="B6448">
        <v>730</v>
      </c>
      <c r="C6448">
        <f t="shared" si="200"/>
        <v>0.949107881929246</v>
      </c>
    </row>
    <row r="6449" spans="1:3" x14ac:dyDescent="0.25">
      <c r="A6449">
        <v>322.39999999999998</v>
      </c>
      <c r="B6449">
        <v>792</v>
      </c>
      <c r="C6449">
        <f t="shared" si="200"/>
        <v>1.0298308537497156</v>
      </c>
    </row>
    <row r="6450" spans="1:3" x14ac:dyDescent="0.25">
      <c r="A6450">
        <v>322.45</v>
      </c>
      <c r="B6450">
        <v>734</v>
      </c>
      <c r="C6450">
        <f t="shared" si="200"/>
        <v>0.95453392778573698</v>
      </c>
    </row>
    <row r="6451" spans="1:3" x14ac:dyDescent="0.25">
      <c r="A6451">
        <v>322.5</v>
      </c>
      <c r="B6451">
        <v>807</v>
      </c>
      <c r="C6451">
        <f t="shared" si="200"/>
        <v>1.0494898854924604</v>
      </c>
    </row>
    <row r="6452" spans="1:3" x14ac:dyDescent="0.25">
      <c r="A6452">
        <v>322.55</v>
      </c>
      <c r="B6452">
        <v>750</v>
      </c>
      <c r="C6452">
        <f t="shared" si="200"/>
        <v>0.97546806209179371</v>
      </c>
    </row>
    <row r="6453" spans="1:3" x14ac:dyDescent="0.25">
      <c r="A6453">
        <v>322.60000000000002</v>
      </c>
      <c r="B6453">
        <v>825</v>
      </c>
      <c r="C6453">
        <f t="shared" si="200"/>
        <v>1.073014868300973</v>
      </c>
    </row>
    <row r="6454" spans="1:3" x14ac:dyDescent="0.25">
      <c r="A6454">
        <v>322.64999999999998</v>
      </c>
      <c r="B6454">
        <v>768</v>
      </c>
      <c r="C6454">
        <f t="shared" si="200"/>
        <v>0.99912186554785842</v>
      </c>
    </row>
    <row r="6455" spans="1:3" x14ac:dyDescent="0.25">
      <c r="A6455">
        <v>322.7</v>
      </c>
      <c r="B6455">
        <v>762</v>
      </c>
      <c r="C6455">
        <f t="shared" si="200"/>
        <v>0.99133986998963564</v>
      </c>
    </row>
    <row r="6456" spans="1:3" x14ac:dyDescent="0.25">
      <c r="A6456">
        <v>322.75</v>
      </c>
      <c r="B6456">
        <v>757</v>
      </c>
      <c r="C6456">
        <f t="shared" si="200"/>
        <v>0.98478163302032218</v>
      </c>
    </row>
    <row r="6457" spans="1:3" x14ac:dyDescent="0.25">
      <c r="A6457">
        <v>322.8</v>
      </c>
      <c r="B6457">
        <v>797</v>
      </c>
      <c r="C6457">
        <f t="shared" si="200"/>
        <v>1.0367277386457501</v>
      </c>
    </row>
    <row r="6458" spans="1:3" x14ac:dyDescent="0.25">
      <c r="A6458">
        <v>322.85000000000002</v>
      </c>
      <c r="B6458">
        <v>758</v>
      </c>
      <c r="C6458">
        <f t="shared" si="200"/>
        <v>0.98604191328554891</v>
      </c>
    </row>
    <row r="6459" spans="1:3" x14ac:dyDescent="0.25">
      <c r="A6459">
        <v>322.89999999999998</v>
      </c>
      <c r="B6459">
        <v>841</v>
      </c>
      <c r="C6459">
        <f t="shared" si="200"/>
        <v>1.0939576508744506</v>
      </c>
    </row>
    <row r="6460" spans="1:3" x14ac:dyDescent="0.25">
      <c r="A6460">
        <v>322.95</v>
      </c>
      <c r="B6460">
        <v>760</v>
      </c>
      <c r="C6460">
        <f t="shared" si="200"/>
        <v>0.98879795995368258</v>
      </c>
    </row>
    <row r="6461" spans="1:3" x14ac:dyDescent="0.25">
      <c r="A6461">
        <v>323</v>
      </c>
      <c r="B6461">
        <v>753</v>
      </c>
      <c r="C6461">
        <f t="shared" si="200"/>
        <v>0.97972460153962915</v>
      </c>
    </row>
    <row r="6462" spans="1:3" x14ac:dyDescent="0.25">
      <c r="A6462">
        <v>323.05</v>
      </c>
      <c r="B6462">
        <v>793</v>
      </c>
      <c r="C6462">
        <f t="shared" si="200"/>
        <v>1.0316901026702949</v>
      </c>
    </row>
    <row r="6463" spans="1:3" x14ac:dyDescent="0.25">
      <c r="A6463">
        <v>323.10000000000002</v>
      </c>
      <c r="B6463">
        <v>752</v>
      </c>
      <c r="C6463">
        <f t="shared" si="200"/>
        <v>0.97849564968467806</v>
      </c>
    </row>
    <row r="6464" spans="1:3" x14ac:dyDescent="0.25">
      <c r="A6464">
        <v>323.14999999999998</v>
      </c>
      <c r="B6464">
        <v>791</v>
      </c>
      <c r="C6464">
        <f t="shared" si="200"/>
        <v>1.0292019239526906</v>
      </c>
    </row>
    <row r="6465" spans="1:3" x14ac:dyDescent="0.25">
      <c r="A6465">
        <v>323.2</v>
      </c>
      <c r="B6465">
        <v>787</v>
      </c>
      <c r="C6465">
        <f t="shared" si="200"/>
        <v>1.0240462187060844</v>
      </c>
    </row>
    <row r="6466" spans="1:3" x14ac:dyDescent="0.25">
      <c r="A6466">
        <v>323.25</v>
      </c>
      <c r="B6466">
        <v>831</v>
      </c>
      <c r="C6466">
        <f t="shared" si="200"/>
        <v>1.0814609483280302</v>
      </c>
    </row>
    <row r="6467" spans="1:3" x14ac:dyDescent="0.25">
      <c r="A6467">
        <v>323.3</v>
      </c>
      <c r="B6467">
        <v>792</v>
      </c>
      <c r="C6467">
        <f t="shared" ref="C6467:C6530" si="201">B6467/AVERAGE(B6467:B7066)</f>
        <v>1.0308093111234997</v>
      </c>
    </row>
    <row r="6468" spans="1:3" x14ac:dyDescent="0.25">
      <c r="A6468">
        <v>323.35000000000002</v>
      </c>
      <c r="B6468">
        <v>768</v>
      </c>
      <c r="C6468">
        <f t="shared" si="201"/>
        <v>0.9996702476613617</v>
      </c>
    </row>
    <row r="6469" spans="1:3" x14ac:dyDescent="0.25">
      <c r="A6469">
        <v>323.39999999999998</v>
      </c>
      <c r="B6469">
        <v>821</v>
      </c>
      <c r="C6469">
        <f t="shared" si="201"/>
        <v>1.0686300882498416</v>
      </c>
    </row>
    <row r="6470" spans="1:3" x14ac:dyDescent="0.25">
      <c r="A6470">
        <v>323.45</v>
      </c>
      <c r="B6470">
        <v>790</v>
      </c>
      <c r="C6470">
        <f t="shared" si="201"/>
        <v>1.0284204200034281</v>
      </c>
    </row>
    <row r="6471" spans="1:3" x14ac:dyDescent="0.25">
      <c r="A6471">
        <v>323.5</v>
      </c>
      <c r="B6471">
        <v>779</v>
      </c>
      <c r="C6471">
        <f t="shared" si="201"/>
        <v>1.014179857441984</v>
      </c>
    </row>
    <row r="6472" spans="1:3" x14ac:dyDescent="0.25">
      <c r="A6472">
        <v>323.55</v>
      </c>
      <c r="B6472">
        <v>788</v>
      </c>
      <c r="C6472">
        <f t="shared" si="201"/>
        <v>1.025896954639645</v>
      </c>
    </row>
    <row r="6473" spans="1:3" x14ac:dyDescent="0.25">
      <c r="A6473">
        <v>323.60000000000002</v>
      </c>
      <c r="B6473">
        <v>694</v>
      </c>
      <c r="C6473">
        <f t="shared" si="201"/>
        <v>0.90348897760805413</v>
      </c>
    </row>
    <row r="6474" spans="1:3" x14ac:dyDescent="0.25">
      <c r="A6474">
        <v>323.64999999999998</v>
      </c>
      <c r="B6474">
        <v>720</v>
      </c>
      <c r="C6474">
        <f t="shared" si="201"/>
        <v>0.93719289035060127</v>
      </c>
    </row>
    <row r="6475" spans="1:3" x14ac:dyDescent="0.25">
      <c r="A6475">
        <v>323.7</v>
      </c>
      <c r="B6475">
        <v>731</v>
      </c>
      <c r="C6475">
        <f t="shared" si="201"/>
        <v>0.95141410591803</v>
      </c>
    </row>
    <row r="6476" spans="1:3" x14ac:dyDescent="0.25">
      <c r="A6476">
        <v>323.75</v>
      </c>
      <c r="B6476">
        <v>794</v>
      </c>
      <c r="C6476">
        <f t="shared" si="201"/>
        <v>1.0333383944645684</v>
      </c>
    </row>
    <row r="6477" spans="1:3" x14ac:dyDescent="0.25">
      <c r="A6477">
        <v>323.8</v>
      </c>
      <c r="B6477">
        <v>790</v>
      </c>
      <c r="C6477">
        <f t="shared" si="201"/>
        <v>1.0281638815138736</v>
      </c>
    </row>
    <row r="6478" spans="1:3" x14ac:dyDescent="0.25">
      <c r="A6478">
        <v>323.85000000000002</v>
      </c>
      <c r="B6478">
        <v>753</v>
      </c>
      <c r="C6478">
        <f t="shared" si="201"/>
        <v>0.98007102152555281</v>
      </c>
    </row>
    <row r="6479" spans="1:3" x14ac:dyDescent="0.25">
      <c r="A6479">
        <v>323.89999999999998</v>
      </c>
      <c r="B6479">
        <v>802</v>
      </c>
      <c r="C6479">
        <f t="shared" si="201"/>
        <v>1.0438087305099304</v>
      </c>
    </row>
    <row r="6480" spans="1:3" x14ac:dyDescent="0.25">
      <c r="A6480">
        <v>323.95</v>
      </c>
      <c r="B6480">
        <v>776</v>
      </c>
      <c r="C6480">
        <f t="shared" si="201"/>
        <v>1.0100856707112036</v>
      </c>
    </row>
    <row r="6481" spans="1:3" x14ac:dyDescent="0.25">
      <c r="A6481">
        <v>324</v>
      </c>
      <c r="B6481">
        <v>775</v>
      </c>
      <c r="C6481">
        <f t="shared" si="201"/>
        <v>1.0088496727204879</v>
      </c>
    </row>
    <row r="6482" spans="1:3" x14ac:dyDescent="0.25">
      <c r="A6482">
        <v>324.05</v>
      </c>
      <c r="B6482">
        <v>725</v>
      </c>
      <c r="C6482">
        <f t="shared" si="201"/>
        <v>0.94380969325100139</v>
      </c>
    </row>
    <row r="6483" spans="1:3" x14ac:dyDescent="0.25">
      <c r="A6483">
        <v>324.10000000000002</v>
      </c>
      <c r="B6483">
        <v>777</v>
      </c>
      <c r="C6483">
        <f t="shared" si="201"/>
        <v>1.0113982982822283</v>
      </c>
    </row>
    <row r="6484" spans="1:3" x14ac:dyDescent="0.25">
      <c r="A6484">
        <v>324.14999999999998</v>
      </c>
      <c r="B6484">
        <v>798</v>
      </c>
      <c r="C6484">
        <f t="shared" si="201"/>
        <v>1.038771698027245</v>
      </c>
    </row>
    <row r="6485" spans="1:3" x14ac:dyDescent="0.25">
      <c r="A6485">
        <v>324.2</v>
      </c>
      <c r="B6485">
        <v>745</v>
      </c>
      <c r="C6485">
        <f t="shared" si="201"/>
        <v>0.96981846820752815</v>
      </c>
    </row>
    <row r="6486" spans="1:3" x14ac:dyDescent="0.25">
      <c r="A6486">
        <v>324.25</v>
      </c>
      <c r="B6486">
        <v>759</v>
      </c>
      <c r="C6486">
        <f t="shared" si="201"/>
        <v>0.98800037315780453</v>
      </c>
    </row>
    <row r="6487" spans="1:3" x14ac:dyDescent="0.25">
      <c r="A6487">
        <v>324.3</v>
      </c>
      <c r="B6487">
        <v>757</v>
      </c>
      <c r="C6487">
        <f t="shared" si="201"/>
        <v>0.98530502804930431</v>
      </c>
    </row>
    <row r="6488" spans="1:3" x14ac:dyDescent="0.25">
      <c r="A6488">
        <v>324.35000000000002</v>
      </c>
      <c r="B6488">
        <v>765</v>
      </c>
      <c r="C6488">
        <f t="shared" si="201"/>
        <v>0.99565944542419638</v>
      </c>
    </row>
    <row r="6489" spans="1:3" x14ac:dyDescent="0.25">
      <c r="A6489">
        <v>324.39999999999998</v>
      </c>
      <c r="B6489">
        <v>800</v>
      </c>
      <c r="C6489">
        <f t="shared" si="201"/>
        <v>1.0411515135740128</v>
      </c>
    </row>
    <row r="6490" spans="1:3" x14ac:dyDescent="0.25">
      <c r="A6490">
        <v>324.45</v>
      </c>
      <c r="B6490">
        <v>747</v>
      </c>
      <c r="C6490">
        <f t="shared" si="201"/>
        <v>0.97227012709796246</v>
      </c>
    </row>
    <row r="6491" spans="1:3" x14ac:dyDescent="0.25">
      <c r="A6491">
        <v>324.5</v>
      </c>
      <c r="B6491">
        <v>784</v>
      </c>
      <c r="C6491">
        <f t="shared" si="201"/>
        <v>1.020399309321556</v>
      </c>
    </row>
    <row r="6492" spans="1:3" x14ac:dyDescent="0.25">
      <c r="A6492">
        <v>324.55</v>
      </c>
      <c r="B6492">
        <v>725</v>
      </c>
      <c r="C6492">
        <f t="shared" si="201"/>
        <v>0.94363361852038252</v>
      </c>
    </row>
    <row r="6493" spans="1:3" x14ac:dyDescent="0.25">
      <c r="A6493">
        <v>324.60000000000002</v>
      </c>
      <c r="B6493">
        <v>757</v>
      </c>
      <c r="C6493">
        <f t="shared" si="201"/>
        <v>0.9852323603928782</v>
      </c>
    </row>
    <row r="6494" spans="1:3" x14ac:dyDescent="0.25">
      <c r="A6494">
        <v>324.64999999999998</v>
      </c>
      <c r="B6494">
        <v>782</v>
      </c>
      <c r="C6494">
        <f t="shared" si="201"/>
        <v>1.0177388497728959</v>
      </c>
    </row>
    <row r="6495" spans="1:3" x14ac:dyDescent="0.25">
      <c r="A6495">
        <v>324.7</v>
      </c>
      <c r="B6495">
        <v>784</v>
      </c>
      <c r="C6495">
        <f t="shared" si="201"/>
        <v>1.0204059497649638</v>
      </c>
    </row>
    <row r="6496" spans="1:3" x14ac:dyDescent="0.25">
      <c r="A6496">
        <v>324.75</v>
      </c>
      <c r="B6496">
        <v>766</v>
      </c>
      <c r="C6496">
        <f t="shared" si="201"/>
        <v>0.99697609947201038</v>
      </c>
    </row>
    <row r="6497" spans="1:3" x14ac:dyDescent="0.25">
      <c r="A6497">
        <v>324.8</v>
      </c>
      <c r="B6497">
        <v>749</v>
      </c>
      <c r="C6497">
        <f t="shared" si="201"/>
        <v>0.97493036211699169</v>
      </c>
    </row>
    <row r="6498" spans="1:3" x14ac:dyDescent="0.25">
      <c r="A6498">
        <v>324.85000000000002</v>
      </c>
      <c r="B6498">
        <v>776</v>
      </c>
      <c r="C6498">
        <f t="shared" si="201"/>
        <v>1.0100637581053495</v>
      </c>
    </row>
    <row r="6499" spans="1:3" x14ac:dyDescent="0.25">
      <c r="A6499">
        <v>324.89999999999998</v>
      </c>
      <c r="B6499">
        <v>739</v>
      </c>
      <c r="C6499">
        <f t="shared" si="201"/>
        <v>0.96204542052059805</v>
      </c>
    </row>
    <row r="6500" spans="1:3" x14ac:dyDescent="0.25">
      <c r="A6500">
        <v>324.95</v>
      </c>
      <c r="B6500">
        <v>755</v>
      </c>
      <c r="C6500">
        <f t="shared" si="201"/>
        <v>0.98272316276325267</v>
      </c>
    </row>
    <row r="6501" spans="1:3" x14ac:dyDescent="0.25">
      <c r="A6501">
        <v>325</v>
      </c>
      <c r="B6501">
        <v>789</v>
      </c>
      <c r="C6501">
        <f t="shared" si="201"/>
        <v>1.0268802276750078</v>
      </c>
    </row>
    <row r="6502" spans="1:3" x14ac:dyDescent="0.25">
      <c r="A6502">
        <v>325.05</v>
      </c>
      <c r="B6502">
        <v>786</v>
      </c>
      <c r="C6502">
        <f t="shared" si="201"/>
        <v>1.0230245603987975</v>
      </c>
    </row>
    <row r="6503" spans="1:3" x14ac:dyDescent="0.25">
      <c r="A6503">
        <v>325.10000000000002</v>
      </c>
      <c r="B6503">
        <v>755</v>
      </c>
      <c r="C6503">
        <f t="shared" si="201"/>
        <v>0.98279991668980837</v>
      </c>
    </row>
    <row r="6504" spans="1:3" x14ac:dyDescent="0.25">
      <c r="A6504">
        <v>325.14999999999998</v>
      </c>
      <c r="B6504">
        <v>808</v>
      </c>
      <c r="C6504">
        <f t="shared" si="201"/>
        <v>1.0517318430906337</v>
      </c>
    </row>
    <row r="6505" spans="1:3" x14ac:dyDescent="0.25">
      <c r="A6505">
        <v>325.2</v>
      </c>
      <c r="B6505">
        <v>777</v>
      </c>
      <c r="C6505">
        <f t="shared" si="201"/>
        <v>1.0113917157863452</v>
      </c>
    </row>
    <row r="6506" spans="1:3" x14ac:dyDescent="0.25">
      <c r="A6506">
        <v>325.25</v>
      </c>
      <c r="B6506">
        <v>761</v>
      </c>
      <c r="C6506">
        <f t="shared" si="201"/>
        <v>0.9906403363751155</v>
      </c>
    </row>
    <row r="6507" spans="1:3" x14ac:dyDescent="0.25">
      <c r="A6507">
        <v>325.3</v>
      </c>
      <c r="B6507">
        <v>793</v>
      </c>
      <c r="C6507">
        <f t="shared" si="201"/>
        <v>1.0323078959187173</v>
      </c>
    </row>
    <row r="6508" spans="1:3" x14ac:dyDescent="0.25">
      <c r="A6508">
        <v>325.35000000000002</v>
      </c>
      <c r="B6508">
        <v>767</v>
      </c>
      <c r="C6508">
        <f t="shared" si="201"/>
        <v>0.99857439509435675</v>
      </c>
    </row>
    <row r="6509" spans="1:3" x14ac:dyDescent="0.25">
      <c r="A6509">
        <v>325.39999999999998</v>
      </c>
      <c r="B6509">
        <v>701</v>
      </c>
      <c r="C6509">
        <f t="shared" si="201"/>
        <v>0.9126990154742195</v>
      </c>
    </row>
    <row r="6510" spans="1:3" x14ac:dyDescent="0.25">
      <c r="A6510">
        <v>325.45</v>
      </c>
      <c r="B6510">
        <v>771</v>
      </c>
      <c r="C6510">
        <f t="shared" si="201"/>
        <v>1.0037276352732369</v>
      </c>
    </row>
    <row r="6511" spans="1:3" x14ac:dyDescent="0.25">
      <c r="A6511">
        <v>325.5</v>
      </c>
      <c r="B6511">
        <v>762</v>
      </c>
      <c r="C6511">
        <f t="shared" si="201"/>
        <v>0.99213152035692431</v>
      </c>
    </row>
    <row r="6512" spans="1:3" x14ac:dyDescent="0.25">
      <c r="A6512">
        <v>325.55</v>
      </c>
      <c r="B6512">
        <v>747</v>
      </c>
      <c r="C6512">
        <f t="shared" si="201"/>
        <v>0.97251906740585636</v>
      </c>
    </row>
    <row r="6513" spans="1:3" x14ac:dyDescent="0.25">
      <c r="A6513">
        <v>325.60000000000002</v>
      </c>
      <c r="B6513">
        <v>758</v>
      </c>
      <c r="C6513">
        <f t="shared" si="201"/>
        <v>0.98681212815539032</v>
      </c>
    </row>
    <row r="6514" spans="1:3" x14ac:dyDescent="0.25">
      <c r="A6514">
        <v>325.64999999999998</v>
      </c>
      <c r="B6514">
        <v>734</v>
      </c>
      <c r="C6514">
        <f t="shared" si="201"/>
        <v>0.95556327026557886</v>
      </c>
    </row>
    <row r="6515" spans="1:3" x14ac:dyDescent="0.25">
      <c r="A6515">
        <v>325.7</v>
      </c>
      <c r="B6515">
        <v>817</v>
      </c>
      <c r="C6515">
        <f t="shared" si="201"/>
        <v>1.0634835921533916</v>
      </c>
    </row>
    <row r="6516" spans="1:3" x14ac:dyDescent="0.25">
      <c r="A6516">
        <v>325.75</v>
      </c>
      <c r="B6516">
        <v>755</v>
      </c>
      <c r="C6516">
        <f t="shared" si="201"/>
        <v>0.98286601995673661</v>
      </c>
    </row>
    <row r="6517" spans="1:3" x14ac:dyDescent="0.25">
      <c r="A6517">
        <v>325.8</v>
      </c>
      <c r="B6517">
        <v>815</v>
      </c>
      <c r="C6517">
        <f t="shared" si="201"/>
        <v>1.0610252237591538</v>
      </c>
    </row>
    <row r="6518" spans="1:3" x14ac:dyDescent="0.25">
      <c r="A6518">
        <v>325.85000000000002</v>
      </c>
      <c r="B6518">
        <v>796</v>
      </c>
      <c r="C6518">
        <f t="shared" si="201"/>
        <v>1.0363368876043171</v>
      </c>
    </row>
    <row r="6519" spans="1:3" x14ac:dyDescent="0.25">
      <c r="A6519">
        <v>325.89999999999998</v>
      </c>
      <c r="B6519">
        <v>728</v>
      </c>
      <c r="C6519">
        <f t="shared" si="201"/>
        <v>0.94772128141984624</v>
      </c>
    </row>
    <row r="6520" spans="1:3" x14ac:dyDescent="0.25">
      <c r="A6520">
        <v>325.95</v>
      </c>
      <c r="B6520">
        <v>781</v>
      </c>
      <c r="C6520">
        <f t="shared" si="201"/>
        <v>1.0166557103898048</v>
      </c>
    </row>
    <row r="6521" spans="1:3" x14ac:dyDescent="0.25">
      <c r="A6521">
        <v>326</v>
      </c>
      <c r="B6521">
        <v>802</v>
      </c>
      <c r="C6521">
        <f t="shared" si="201"/>
        <v>1.0440442612280321</v>
      </c>
    </row>
    <row r="6522" spans="1:3" x14ac:dyDescent="0.25">
      <c r="A6522">
        <v>326.05</v>
      </c>
      <c r="B6522">
        <v>810</v>
      </c>
      <c r="C6522">
        <f t="shared" si="201"/>
        <v>1.0545753598250185</v>
      </c>
    </row>
    <row r="6523" spans="1:3" x14ac:dyDescent="0.25">
      <c r="A6523">
        <v>326.10000000000002</v>
      </c>
      <c r="B6523">
        <v>800</v>
      </c>
      <c r="C6523">
        <f t="shared" si="201"/>
        <v>1.0416146763507899</v>
      </c>
    </row>
    <row r="6524" spans="1:3" x14ac:dyDescent="0.25">
      <c r="A6524">
        <v>326.14999999999998</v>
      </c>
      <c r="B6524">
        <v>744</v>
      </c>
      <c r="C6524">
        <f t="shared" si="201"/>
        <v>0.96884461373180986</v>
      </c>
    </row>
    <row r="6525" spans="1:3" x14ac:dyDescent="0.25">
      <c r="A6525">
        <v>326.2</v>
      </c>
      <c r="B6525">
        <v>748</v>
      </c>
      <c r="C6525">
        <f t="shared" si="201"/>
        <v>0.97409996679204658</v>
      </c>
    </row>
    <row r="6526" spans="1:3" x14ac:dyDescent="0.25">
      <c r="A6526">
        <v>326.25</v>
      </c>
      <c r="B6526">
        <v>789</v>
      </c>
      <c r="C6526">
        <f t="shared" si="201"/>
        <v>1.027453006070524</v>
      </c>
    </row>
    <row r="6527" spans="1:3" x14ac:dyDescent="0.25">
      <c r="A6527">
        <v>326.3</v>
      </c>
      <c r="B6527">
        <v>814</v>
      </c>
      <c r="C6527">
        <f t="shared" si="201"/>
        <v>1.0600085512565356</v>
      </c>
    </row>
    <row r="6528" spans="1:3" x14ac:dyDescent="0.25">
      <c r="A6528">
        <v>326.35000000000002</v>
      </c>
      <c r="B6528">
        <v>769</v>
      </c>
      <c r="C6528">
        <f t="shared" si="201"/>
        <v>1.0015042098340159</v>
      </c>
    </row>
    <row r="6529" spans="1:3" x14ac:dyDescent="0.25">
      <c r="A6529">
        <v>326.39999999999998</v>
      </c>
      <c r="B6529">
        <v>810</v>
      </c>
      <c r="C6529">
        <f t="shared" si="201"/>
        <v>1.0549187213343201</v>
      </c>
    </row>
    <row r="6530" spans="1:3" x14ac:dyDescent="0.25">
      <c r="A6530">
        <v>326.45</v>
      </c>
      <c r="B6530">
        <v>780</v>
      </c>
      <c r="C6530">
        <f t="shared" si="201"/>
        <v>1.0160571770978977</v>
      </c>
    </row>
    <row r="6531" spans="1:3" x14ac:dyDescent="0.25">
      <c r="A6531">
        <v>326.5</v>
      </c>
      <c r="B6531">
        <v>764</v>
      </c>
      <c r="C6531">
        <f t="shared" ref="C6531:C6594" si="202">B6531/AVERAGE(B6531:B7130)</f>
        <v>0.99525171140305746</v>
      </c>
    </row>
    <row r="6532" spans="1:3" x14ac:dyDescent="0.25">
      <c r="A6532">
        <v>326.55</v>
      </c>
      <c r="B6532">
        <v>769</v>
      </c>
      <c r="C6532">
        <f t="shared" si="202"/>
        <v>1.0017694888022841</v>
      </c>
    </row>
    <row r="6533" spans="1:3" x14ac:dyDescent="0.25">
      <c r="A6533">
        <v>326.60000000000002</v>
      </c>
      <c r="B6533">
        <v>756</v>
      </c>
      <c r="C6533">
        <f t="shared" si="202"/>
        <v>0.98477249931613009</v>
      </c>
    </row>
    <row r="6534" spans="1:3" x14ac:dyDescent="0.25">
      <c r="A6534">
        <v>326.64999999999998</v>
      </c>
      <c r="B6534">
        <v>801</v>
      </c>
      <c r="C6534">
        <f t="shared" si="202"/>
        <v>1.043360463021056</v>
      </c>
    </row>
    <row r="6535" spans="1:3" x14ac:dyDescent="0.25">
      <c r="A6535">
        <v>326.7</v>
      </c>
      <c r="B6535">
        <v>751</v>
      </c>
      <c r="C6535">
        <f t="shared" si="202"/>
        <v>0.97832529641780097</v>
      </c>
    </row>
    <row r="6536" spans="1:3" x14ac:dyDescent="0.25">
      <c r="A6536">
        <v>326.75</v>
      </c>
      <c r="B6536">
        <v>757</v>
      </c>
      <c r="C6536">
        <f t="shared" si="202"/>
        <v>0.98620357221954424</v>
      </c>
    </row>
    <row r="6537" spans="1:3" x14ac:dyDescent="0.25">
      <c r="A6537">
        <v>326.8</v>
      </c>
      <c r="B6537">
        <v>753</v>
      </c>
      <c r="C6537">
        <f t="shared" si="202"/>
        <v>0.98089661505995462</v>
      </c>
    </row>
    <row r="6538" spans="1:3" x14ac:dyDescent="0.25">
      <c r="A6538">
        <v>326.85000000000002</v>
      </c>
      <c r="B6538">
        <v>796</v>
      </c>
      <c r="C6538">
        <f t="shared" si="202"/>
        <v>1.036951155171403</v>
      </c>
    </row>
    <row r="6539" spans="1:3" x14ac:dyDescent="0.25">
      <c r="A6539">
        <v>326.89999999999998</v>
      </c>
      <c r="B6539">
        <v>811</v>
      </c>
      <c r="C6539">
        <f t="shared" si="202"/>
        <v>1.0566408116113231</v>
      </c>
    </row>
    <row r="6540" spans="1:3" x14ac:dyDescent="0.25">
      <c r="A6540">
        <v>326.95</v>
      </c>
      <c r="B6540">
        <v>770</v>
      </c>
      <c r="C6540">
        <f t="shared" si="202"/>
        <v>1.0033619139454275</v>
      </c>
    </row>
    <row r="6541" spans="1:3" x14ac:dyDescent="0.25">
      <c r="A6541">
        <v>327</v>
      </c>
      <c r="B6541">
        <v>769</v>
      </c>
      <c r="C6541">
        <f t="shared" si="202"/>
        <v>1.0021110792566916</v>
      </c>
    </row>
    <row r="6542" spans="1:3" x14ac:dyDescent="0.25">
      <c r="A6542">
        <v>327.05</v>
      </c>
      <c r="B6542">
        <v>736</v>
      </c>
      <c r="C6542">
        <f t="shared" si="202"/>
        <v>0.95908886557770123</v>
      </c>
    </row>
    <row r="6543" spans="1:3" x14ac:dyDescent="0.25">
      <c r="A6543">
        <v>327.10000000000002</v>
      </c>
      <c r="B6543">
        <v>810</v>
      </c>
      <c r="C6543">
        <f t="shared" si="202"/>
        <v>1.0554364751027747</v>
      </c>
    </row>
    <row r="6544" spans="1:3" x14ac:dyDescent="0.25">
      <c r="A6544">
        <v>327.14999999999998</v>
      </c>
      <c r="B6544">
        <v>759</v>
      </c>
      <c r="C6544">
        <f t="shared" si="202"/>
        <v>0.98913558151354686</v>
      </c>
    </row>
    <row r="6545" spans="1:3" x14ac:dyDescent="0.25">
      <c r="A6545">
        <v>327.2</v>
      </c>
      <c r="B6545">
        <v>799</v>
      </c>
      <c r="C6545">
        <f t="shared" si="202"/>
        <v>1.0413498883492194</v>
      </c>
    </row>
    <row r="6546" spans="1:3" x14ac:dyDescent="0.25">
      <c r="A6546">
        <v>327.25</v>
      </c>
      <c r="B6546">
        <v>775</v>
      </c>
      <c r="C6546">
        <f t="shared" si="202"/>
        <v>1.0100593219786738</v>
      </c>
    </row>
    <row r="6547" spans="1:3" x14ac:dyDescent="0.25">
      <c r="A6547">
        <v>327.3</v>
      </c>
      <c r="B6547">
        <v>737</v>
      </c>
      <c r="C6547">
        <f t="shared" si="202"/>
        <v>0.96051088231460968</v>
      </c>
    </row>
    <row r="6548" spans="1:3" x14ac:dyDescent="0.25">
      <c r="A6548">
        <v>327.35000000000002</v>
      </c>
      <c r="B6548">
        <v>750</v>
      </c>
      <c r="C6548">
        <f t="shared" si="202"/>
        <v>0.97740670110034267</v>
      </c>
    </row>
    <row r="6549" spans="1:3" x14ac:dyDescent="0.25">
      <c r="A6549">
        <v>327.39999999999998</v>
      </c>
      <c r="B6549">
        <v>791</v>
      </c>
      <c r="C6549">
        <f t="shared" si="202"/>
        <v>1.0307845343225621</v>
      </c>
    </row>
    <row r="6550" spans="1:3" x14ac:dyDescent="0.25">
      <c r="A6550">
        <v>327.45</v>
      </c>
      <c r="B6550">
        <v>771</v>
      </c>
      <c r="C6550">
        <f t="shared" si="202"/>
        <v>1.0047566299602528</v>
      </c>
    </row>
    <row r="6551" spans="1:3" x14ac:dyDescent="0.25">
      <c r="A6551">
        <v>327.5</v>
      </c>
      <c r="B6551">
        <v>770</v>
      </c>
      <c r="C6551">
        <f t="shared" si="202"/>
        <v>1.0035122930255895</v>
      </c>
    </row>
    <row r="6552" spans="1:3" x14ac:dyDescent="0.25">
      <c r="A6552">
        <v>327.55</v>
      </c>
      <c r="B6552">
        <v>717</v>
      </c>
      <c r="C6552">
        <f t="shared" si="202"/>
        <v>0.93441298360541791</v>
      </c>
    </row>
    <row r="6553" spans="1:3" x14ac:dyDescent="0.25">
      <c r="A6553">
        <v>327.60000000000002</v>
      </c>
      <c r="B6553">
        <v>855</v>
      </c>
      <c r="C6553">
        <f t="shared" si="202"/>
        <v>1.1141686195385647</v>
      </c>
    </row>
    <row r="6554" spans="1:3" x14ac:dyDescent="0.25">
      <c r="A6554">
        <v>327.64999999999998</v>
      </c>
      <c r="B6554">
        <v>742</v>
      </c>
      <c r="C6554">
        <f t="shared" si="202"/>
        <v>0.96713647659929436</v>
      </c>
    </row>
    <row r="6555" spans="1:3" x14ac:dyDescent="0.25">
      <c r="A6555">
        <v>327.7</v>
      </c>
      <c r="B6555">
        <v>817</v>
      </c>
      <c r="C6555">
        <f t="shared" si="202"/>
        <v>1.0649067391956064</v>
      </c>
    </row>
    <row r="6556" spans="1:3" x14ac:dyDescent="0.25">
      <c r="A6556">
        <v>327.75</v>
      </c>
      <c r="B6556">
        <v>769</v>
      </c>
      <c r="C6556">
        <f t="shared" si="202"/>
        <v>1.0025269589363741</v>
      </c>
    </row>
    <row r="6557" spans="1:3" x14ac:dyDescent="0.25">
      <c r="A6557">
        <v>327.8</v>
      </c>
      <c r="B6557">
        <v>794</v>
      </c>
      <c r="C6557">
        <f t="shared" si="202"/>
        <v>1.035064887096669</v>
      </c>
    </row>
    <row r="6558" spans="1:3" x14ac:dyDescent="0.25">
      <c r="A6558">
        <v>327.85</v>
      </c>
      <c r="B6558">
        <v>797</v>
      </c>
      <c r="C6558">
        <f t="shared" si="202"/>
        <v>1.0390366639578998</v>
      </c>
    </row>
    <row r="6559" spans="1:3" x14ac:dyDescent="0.25">
      <c r="A6559">
        <v>327.9</v>
      </c>
      <c r="B6559">
        <v>787</v>
      </c>
      <c r="C6559">
        <f t="shared" si="202"/>
        <v>1.0261179840106394</v>
      </c>
    </row>
    <row r="6560" spans="1:3" x14ac:dyDescent="0.25">
      <c r="A6560">
        <v>327.95</v>
      </c>
      <c r="B6560">
        <v>810</v>
      </c>
      <c r="C6560">
        <f t="shared" si="202"/>
        <v>1.0561452004068115</v>
      </c>
    </row>
    <row r="6561" spans="1:3" x14ac:dyDescent="0.25">
      <c r="A6561">
        <v>328</v>
      </c>
      <c r="B6561">
        <v>754</v>
      </c>
      <c r="C6561">
        <f t="shared" si="202"/>
        <v>0.98327946741202321</v>
      </c>
    </row>
    <row r="6562" spans="1:3" x14ac:dyDescent="0.25">
      <c r="A6562">
        <v>328.05</v>
      </c>
      <c r="B6562">
        <v>797</v>
      </c>
      <c r="C6562">
        <f t="shared" si="202"/>
        <v>1.0394206023509773</v>
      </c>
    </row>
    <row r="6563" spans="1:3" x14ac:dyDescent="0.25">
      <c r="A6563">
        <v>328.1</v>
      </c>
      <c r="B6563">
        <v>730</v>
      </c>
      <c r="C6563">
        <f t="shared" si="202"/>
        <v>0.95204352447382212</v>
      </c>
    </row>
    <row r="6564" spans="1:3" x14ac:dyDescent="0.25">
      <c r="A6564">
        <v>328.15</v>
      </c>
      <c r="B6564">
        <v>778</v>
      </c>
      <c r="C6564">
        <f t="shared" si="202"/>
        <v>1.0146237980142239</v>
      </c>
    </row>
    <row r="6565" spans="1:3" x14ac:dyDescent="0.25">
      <c r="A6565">
        <v>328.2</v>
      </c>
      <c r="B6565">
        <v>755</v>
      </c>
      <c r="C6565">
        <f t="shared" si="202"/>
        <v>0.9846049517152341</v>
      </c>
    </row>
    <row r="6566" spans="1:3" x14ac:dyDescent="0.25">
      <c r="A6566">
        <v>328.25</v>
      </c>
      <c r="B6566">
        <v>774</v>
      </c>
      <c r="C6566">
        <f t="shared" si="202"/>
        <v>1.0094006411998044</v>
      </c>
    </row>
    <row r="6567" spans="1:3" x14ac:dyDescent="0.25">
      <c r="A6567">
        <v>328.3</v>
      </c>
      <c r="B6567">
        <v>779</v>
      </c>
      <c r="C6567">
        <f t="shared" si="202"/>
        <v>1.0158617002316876</v>
      </c>
    </row>
    <row r="6568" spans="1:3" x14ac:dyDescent="0.25">
      <c r="A6568">
        <v>328.35</v>
      </c>
      <c r="B6568">
        <v>782</v>
      </c>
      <c r="C6568">
        <f t="shared" si="202"/>
        <v>1.019862540266312</v>
      </c>
    </row>
    <row r="6569" spans="1:3" x14ac:dyDescent="0.25">
      <c r="A6569">
        <v>328.4</v>
      </c>
      <c r="B6569">
        <v>752</v>
      </c>
      <c r="C6569">
        <f t="shared" si="202"/>
        <v>0.98075869684296557</v>
      </c>
    </row>
    <row r="6570" spans="1:3" x14ac:dyDescent="0.25">
      <c r="A6570">
        <v>328.45</v>
      </c>
      <c r="B6570">
        <v>742</v>
      </c>
      <c r="C6570">
        <f t="shared" si="202"/>
        <v>0.96773352114145605</v>
      </c>
    </row>
    <row r="6571" spans="1:3" x14ac:dyDescent="0.25">
      <c r="A6571">
        <v>328.5</v>
      </c>
      <c r="B6571">
        <v>758</v>
      </c>
      <c r="C6571">
        <f t="shared" si="202"/>
        <v>0.9886763085070075</v>
      </c>
    </row>
    <row r="6572" spans="1:3" x14ac:dyDescent="0.25">
      <c r="A6572">
        <v>328.55</v>
      </c>
      <c r="B6572">
        <v>767</v>
      </c>
      <c r="C6572">
        <f t="shared" si="202"/>
        <v>1.0003978113852314</v>
      </c>
    </row>
    <row r="6573" spans="1:3" x14ac:dyDescent="0.25">
      <c r="A6573">
        <v>328.6</v>
      </c>
      <c r="B6573">
        <v>821</v>
      </c>
      <c r="C6573">
        <f t="shared" si="202"/>
        <v>1.0708253354752737</v>
      </c>
    </row>
    <row r="6574" spans="1:3" x14ac:dyDescent="0.25">
      <c r="A6574">
        <v>328.65</v>
      </c>
      <c r="B6574">
        <v>757</v>
      </c>
      <c r="C6574">
        <f t="shared" si="202"/>
        <v>0.98743852966881029</v>
      </c>
    </row>
    <row r="6575" spans="1:3" x14ac:dyDescent="0.25">
      <c r="A6575">
        <v>328.7</v>
      </c>
      <c r="B6575">
        <v>824</v>
      </c>
      <c r="C6575">
        <f t="shared" si="202"/>
        <v>1.0747545716198708</v>
      </c>
    </row>
    <row r="6576" spans="1:3" x14ac:dyDescent="0.25">
      <c r="A6576">
        <v>328.75</v>
      </c>
      <c r="B6576">
        <v>744</v>
      </c>
      <c r="C6576">
        <f t="shared" si="202"/>
        <v>0.97045587947564083</v>
      </c>
    </row>
    <row r="6577" spans="1:3" x14ac:dyDescent="0.25">
      <c r="A6577">
        <v>328.8</v>
      </c>
      <c r="B6577">
        <v>760</v>
      </c>
      <c r="C6577">
        <f t="shared" si="202"/>
        <v>0.99131512299046731</v>
      </c>
    </row>
    <row r="6578" spans="1:3" x14ac:dyDescent="0.25">
      <c r="A6578">
        <v>328.85</v>
      </c>
      <c r="B6578">
        <v>787</v>
      </c>
      <c r="C6578">
        <f t="shared" si="202"/>
        <v>1.0265909224317291</v>
      </c>
    </row>
    <row r="6579" spans="1:3" x14ac:dyDescent="0.25">
      <c r="A6579">
        <v>328.9</v>
      </c>
      <c r="B6579">
        <v>777</v>
      </c>
      <c r="C6579">
        <f t="shared" si="202"/>
        <v>1.013610470930991</v>
      </c>
    </row>
    <row r="6580" spans="1:3" x14ac:dyDescent="0.25">
      <c r="A6580">
        <v>328.95</v>
      </c>
      <c r="B6580">
        <v>793</v>
      </c>
      <c r="C6580">
        <f t="shared" si="202"/>
        <v>1.0345209959058363</v>
      </c>
    </row>
    <row r="6581" spans="1:3" x14ac:dyDescent="0.25">
      <c r="A6581">
        <v>329</v>
      </c>
      <c r="B6581">
        <v>762</v>
      </c>
      <c r="C6581">
        <f t="shared" si="202"/>
        <v>0.99420049710024849</v>
      </c>
    </row>
    <row r="6582" spans="1:3" x14ac:dyDescent="0.25">
      <c r="A6582">
        <v>329.05</v>
      </c>
      <c r="B6582">
        <v>724</v>
      </c>
      <c r="C6582">
        <f t="shared" si="202"/>
        <v>0.94466202889221851</v>
      </c>
    </row>
    <row r="6583" spans="1:3" x14ac:dyDescent="0.25">
      <c r="A6583">
        <v>329.1</v>
      </c>
      <c r="B6583">
        <v>786</v>
      </c>
      <c r="C6583">
        <f t="shared" si="202"/>
        <v>1.0254470022635502</v>
      </c>
    </row>
    <row r="6584" spans="1:3" x14ac:dyDescent="0.25">
      <c r="A6584">
        <v>329.15</v>
      </c>
      <c r="B6584">
        <v>779</v>
      </c>
      <c r="C6584">
        <f t="shared" si="202"/>
        <v>1.0164316594323293</v>
      </c>
    </row>
    <row r="6585" spans="1:3" x14ac:dyDescent="0.25">
      <c r="A6585">
        <v>329.2</v>
      </c>
      <c r="B6585">
        <v>813</v>
      </c>
      <c r="C6585">
        <f t="shared" si="202"/>
        <v>1.0609098857314363</v>
      </c>
    </row>
    <row r="6586" spans="1:3" x14ac:dyDescent="0.25">
      <c r="A6586">
        <v>329.25</v>
      </c>
      <c r="B6586">
        <v>772</v>
      </c>
      <c r="C6586">
        <f t="shared" si="202"/>
        <v>1.0075566750629723</v>
      </c>
    </row>
    <row r="6587" spans="1:3" x14ac:dyDescent="0.25">
      <c r="A6587">
        <v>329.3</v>
      </c>
      <c r="B6587">
        <v>788</v>
      </c>
      <c r="C6587">
        <f t="shared" si="202"/>
        <v>1.0284140715235015</v>
      </c>
    </row>
    <row r="6588" spans="1:3" x14ac:dyDescent="0.25">
      <c r="A6588">
        <v>329.35</v>
      </c>
      <c r="B6588">
        <v>758</v>
      </c>
      <c r="C6588">
        <f t="shared" si="202"/>
        <v>0.98941405281225936</v>
      </c>
    </row>
    <row r="6589" spans="1:3" x14ac:dyDescent="0.25">
      <c r="A6589">
        <v>329.4</v>
      </c>
      <c r="B6589">
        <v>813</v>
      </c>
      <c r="C6589">
        <f t="shared" si="202"/>
        <v>1.0611475969727491</v>
      </c>
    </row>
    <row r="6590" spans="1:3" x14ac:dyDescent="0.25">
      <c r="A6590">
        <v>329.45</v>
      </c>
      <c r="B6590">
        <v>771</v>
      </c>
      <c r="C6590">
        <f t="shared" si="202"/>
        <v>1.0064091686355388</v>
      </c>
    </row>
    <row r="6591" spans="1:3" x14ac:dyDescent="0.25">
      <c r="A6591">
        <v>329.5</v>
      </c>
      <c r="B6591">
        <v>785</v>
      </c>
      <c r="C6591">
        <f t="shared" si="202"/>
        <v>1.0247328297420546</v>
      </c>
    </row>
    <row r="6592" spans="1:3" x14ac:dyDescent="0.25">
      <c r="A6592">
        <v>329.55</v>
      </c>
      <c r="B6592">
        <v>749</v>
      </c>
      <c r="C6592">
        <f t="shared" si="202"/>
        <v>0.97782806414412848</v>
      </c>
    </row>
    <row r="6593" spans="1:3" x14ac:dyDescent="0.25">
      <c r="A6593">
        <v>329.6</v>
      </c>
      <c r="B6593">
        <v>775</v>
      </c>
      <c r="C6593">
        <f t="shared" si="202"/>
        <v>1.0117163277960903</v>
      </c>
    </row>
    <row r="6594" spans="1:3" x14ac:dyDescent="0.25">
      <c r="A6594">
        <v>329.65</v>
      </c>
      <c r="B6594">
        <v>770</v>
      </c>
      <c r="C6594">
        <f t="shared" si="202"/>
        <v>1.0051322662686748</v>
      </c>
    </row>
    <row r="6595" spans="1:3" x14ac:dyDescent="0.25">
      <c r="A6595">
        <v>329.7</v>
      </c>
      <c r="B6595">
        <v>816</v>
      </c>
      <c r="C6595">
        <f t="shared" ref="C6595:C6658" si="203">B6595/AVERAGE(B6595:B7194)</f>
        <v>1.0651999860758172</v>
      </c>
    </row>
    <row r="6596" spans="1:3" x14ac:dyDescent="0.25">
      <c r="A6596">
        <v>329.75</v>
      </c>
      <c r="B6596">
        <v>786</v>
      </c>
      <c r="C6596">
        <f t="shared" si="203"/>
        <v>1.0261275218019461</v>
      </c>
    </row>
    <row r="6597" spans="1:3" x14ac:dyDescent="0.25">
      <c r="A6597">
        <v>329.8</v>
      </c>
      <c r="B6597">
        <v>757</v>
      </c>
      <c r="C6597">
        <f t="shared" si="203"/>
        <v>0.98833236864666796</v>
      </c>
    </row>
    <row r="6598" spans="1:3" x14ac:dyDescent="0.25">
      <c r="A6598">
        <v>329.85</v>
      </c>
      <c r="B6598">
        <v>763</v>
      </c>
      <c r="C6598">
        <f t="shared" si="203"/>
        <v>0.99603153882303797</v>
      </c>
    </row>
    <row r="6599" spans="1:3" x14ac:dyDescent="0.25">
      <c r="A6599">
        <v>329.9</v>
      </c>
      <c r="B6599">
        <v>787</v>
      </c>
      <c r="C6599">
        <f t="shared" si="203"/>
        <v>1.0273413788827173</v>
      </c>
    </row>
    <row r="6600" spans="1:3" x14ac:dyDescent="0.25">
      <c r="A6600">
        <v>329.95</v>
      </c>
      <c r="B6600">
        <v>776</v>
      </c>
      <c r="C6600">
        <f t="shared" si="203"/>
        <v>1.012993116172209</v>
      </c>
    </row>
    <row r="6601" spans="1:3" x14ac:dyDescent="0.25">
      <c r="A6601">
        <v>330</v>
      </c>
      <c r="B6601">
        <v>808</v>
      </c>
      <c r="C6601">
        <f t="shared" si="203"/>
        <v>1.0546994824401672</v>
      </c>
    </row>
    <row r="6602" spans="1:3" x14ac:dyDescent="0.25">
      <c r="A6602">
        <v>330.05</v>
      </c>
      <c r="B6602">
        <v>774</v>
      </c>
      <c r="C6602">
        <f t="shared" si="203"/>
        <v>1.0104548569936576</v>
      </c>
    </row>
    <row r="6603" spans="1:3" x14ac:dyDescent="0.25">
      <c r="A6603">
        <v>330.1</v>
      </c>
      <c r="B6603">
        <v>757</v>
      </c>
      <c r="C6603">
        <f t="shared" si="203"/>
        <v>0.98836032719035405</v>
      </c>
    </row>
    <row r="6604" spans="1:3" x14ac:dyDescent="0.25">
      <c r="A6604">
        <v>330.15</v>
      </c>
      <c r="B6604">
        <v>804</v>
      </c>
      <c r="C6604">
        <f t="shared" si="203"/>
        <v>1.0496403284695357</v>
      </c>
    </row>
    <row r="6605" spans="1:3" x14ac:dyDescent="0.25">
      <c r="A6605">
        <v>330.2</v>
      </c>
      <c r="B6605">
        <v>789</v>
      </c>
      <c r="C6605">
        <f t="shared" si="203"/>
        <v>1.0300798997336675</v>
      </c>
    </row>
    <row r="6606" spans="1:3" x14ac:dyDescent="0.25">
      <c r="A6606">
        <v>330.25</v>
      </c>
      <c r="B6606">
        <v>818</v>
      </c>
      <c r="C6606">
        <f t="shared" si="203"/>
        <v>1.0680803279972841</v>
      </c>
    </row>
    <row r="6607" spans="1:3" x14ac:dyDescent="0.25">
      <c r="A6607">
        <v>330.3</v>
      </c>
      <c r="B6607">
        <v>807</v>
      </c>
      <c r="C6607">
        <f t="shared" si="203"/>
        <v>1.0538916942364618</v>
      </c>
    </row>
    <row r="6608" spans="1:3" x14ac:dyDescent="0.25">
      <c r="A6608">
        <v>330.35</v>
      </c>
      <c r="B6608">
        <v>747</v>
      </c>
      <c r="C6608">
        <f t="shared" si="203"/>
        <v>0.97569683301260002</v>
      </c>
    </row>
    <row r="6609" spans="1:3" x14ac:dyDescent="0.25">
      <c r="A6609">
        <v>330.4</v>
      </c>
      <c r="B6609">
        <v>796</v>
      </c>
      <c r="C6609">
        <f t="shared" si="203"/>
        <v>1.0395987880054331</v>
      </c>
    </row>
    <row r="6610" spans="1:3" x14ac:dyDescent="0.25">
      <c r="A6610">
        <v>330.45</v>
      </c>
      <c r="B6610">
        <v>823</v>
      </c>
      <c r="C6610">
        <f t="shared" si="203"/>
        <v>1.0749130360960064</v>
      </c>
    </row>
    <row r="6611" spans="1:3" x14ac:dyDescent="0.25">
      <c r="A6611">
        <v>330.5</v>
      </c>
      <c r="B6611">
        <v>771</v>
      </c>
      <c r="C6611">
        <f t="shared" si="203"/>
        <v>1.0070226003213067</v>
      </c>
    </row>
    <row r="6612" spans="1:3" x14ac:dyDescent="0.25">
      <c r="A6612">
        <v>330.55</v>
      </c>
      <c r="B6612">
        <v>773</v>
      </c>
      <c r="C6612">
        <f t="shared" si="203"/>
        <v>1.0096876020463699</v>
      </c>
    </row>
    <row r="6613" spans="1:3" x14ac:dyDescent="0.25">
      <c r="A6613">
        <v>330.6</v>
      </c>
      <c r="B6613">
        <v>774</v>
      </c>
      <c r="C6613">
        <f t="shared" si="203"/>
        <v>1.010960782819762</v>
      </c>
    </row>
    <row r="6614" spans="1:3" x14ac:dyDescent="0.25">
      <c r="A6614">
        <v>330.65</v>
      </c>
      <c r="B6614">
        <v>813</v>
      </c>
      <c r="C6614">
        <f t="shared" si="203"/>
        <v>1.0618590587810173</v>
      </c>
    </row>
    <row r="6615" spans="1:3" x14ac:dyDescent="0.25">
      <c r="A6615">
        <v>330.7</v>
      </c>
      <c r="B6615">
        <v>796</v>
      </c>
      <c r="C6615">
        <f t="shared" si="203"/>
        <v>1.0397911709189394</v>
      </c>
    </row>
    <row r="6616" spans="1:3" x14ac:dyDescent="0.25">
      <c r="A6616">
        <v>330.75</v>
      </c>
      <c r="B6616">
        <v>780</v>
      </c>
      <c r="C6616">
        <f t="shared" si="203"/>
        <v>1.0187932524539203</v>
      </c>
    </row>
    <row r="6617" spans="1:3" x14ac:dyDescent="0.25">
      <c r="A6617">
        <v>330.8</v>
      </c>
      <c r="B6617">
        <v>807</v>
      </c>
      <c r="C6617">
        <f t="shared" si="203"/>
        <v>1.0540935927132133</v>
      </c>
    </row>
    <row r="6618" spans="1:3" x14ac:dyDescent="0.25">
      <c r="A6618">
        <v>330.85</v>
      </c>
      <c r="B6618">
        <v>800</v>
      </c>
      <c r="C6618">
        <f t="shared" si="203"/>
        <v>1.0450162521798387</v>
      </c>
    </row>
    <row r="6619" spans="1:3" x14ac:dyDescent="0.25">
      <c r="A6619">
        <v>330.9</v>
      </c>
      <c r="B6619">
        <v>735</v>
      </c>
      <c r="C6619">
        <f t="shared" si="203"/>
        <v>0.96018184668443329</v>
      </c>
    </row>
    <row r="6620" spans="1:3" x14ac:dyDescent="0.25">
      <c r="A6620">
        <v>330.95</v>
      </c>
      <c r="B6620">
        <v>728</v>
      </c>
      <c r="C6620">
        <f t="shared" si="203"/>
        <v>0.95099584592473896</v>
      </c>
    </row>
    <row r="6621" spans="1:3" x14ac:dyDescent="0.25">
      <c r="A6621">
        <v>331</v>
      </c>
      <c r="B6621">
        <v>768</v>
      </c>
      <c r="C6621">
        <f t="shared" si="203"/>
        <v>1.0031457151876</v>
      </c>
    </row>
    <row r="6622" spans="1:3" x14ac:dyDescent="0.25">
      <c r="A6622">
        <v>331.05</v>
      </c>
      <c r="B6622">
        <v>761</v>
      </c>
      <c r="C6622">
        <f t="shared" si="203"/>
        <v>0.99395052886614321</v>
      </c>
    </row>
    <row r="6623" spans="1:3" x14ac:dyDescent="0.25">
      <c r="A6623">
        <v>331.1</v>
      </c>
      <c r="B6623">
        <v>755</v>
      </c>
      <c r="C6623">
        <f t="shared" si="203"/>
        <v>0.98614391605803664</v>
      </c>
    </row>
    <row r="6624" spans="1:3" x14ac:dyDescent="0.25">
      <c r="A6624">
        <v>331.15</v>
      </c>
      <c r="B6624">
        <v>775</v>
      </c>
      <c r="C6624">
        <f t="shared" si="203"/>
        <v>1.0121854062455105</v>
      </c>
    </row>
    <row r="6625" spans="1:3" x14ac:dyDescent="0.25">
      <c r="A6625">
        <v>331.2</v>
      </c>
      <c r="B6625">
        <v>737</v>
      </c>
      <c r="C6625">
        <f t="shared" si="203"/>
        <v>0.96248653237128212</v>
      </c>
    </row>
    <row r="6626" spans="1:3" x14ac:dyDescent="0.25">
      <c r="A6626">
        <v>331.25</v>
      </c>
      <c r="B6626">
        <v>803</v>
      </c>
      <c r="C6626">
        <f t="shared" si="203"/>
        <v>1.0486359896747008</v>
      </c>
    </row>
    <row r="6627" spans="1:3" x14ac:dyDescent="0.25">
      <c r="A6627">
        <v>331.3</v>
      </c>
      <c r="B6627">
        <v>810</v>
      </c>
      <c r="C6627">
        <f t="shared" si="203"/>
        <v>1.0577312317998406</v>
      </c>
    </row>
    <row r="6628" spans="1:3" x14ac:dyDescent="0.25">
      <c r="A6628">
        <v>331.35</v>
      </c>
      <c r="B6628">
        <v>763</v>
      </c>
      <c r="C6628">
        <f t="shared" si="203"/>
        <v>0.99642393071610624</v>
      </c>
    </row>
    <row r="6629" spans="1:3" x14ac:dyDescent="0.25">
      <c r="A6629">
        <v>331.4</v>
      </c>
      <c r="B6629">
        <v>777</v>
      </c>
      <c r="C6629">
        <f t="shared" si="203"/>
        <v>1.0147003129856391</v>
      </c>
    </row>
    <row r="6630" spans="1:3" x14ac:dyDescent="0.25">
      <c r="A6630">
        <v>331.45</v>
      </c>
      <c r="B6630">
        <v>763</v>
      </c>
      <c r="C6630">
        <f t="shared" si="203"/>
        <v>0.99639573756790645</v>
      </c>
    </row>
    <row r="6631" spans="1:3" x14ac:dyDescent="0.25">
      <c r="A6631">
        <v>331.5</v>
      </c>
      <c r="B6631">
        <v>749</v>
      </c>
      <c r="C6631">
        <f t="shared" si="203"/>
        <v>0.97814092281305842</v>
      </c>
    </row>
    <row r="6632" spans="1:3" x14ac:dyDescent="0.25">
      <c r="A6632">
        <v>331.55</v>
      </c>
      <c r="B6632">
        <v>774</v>
      </c>
      <c r="C6632">
        <f t="shared" si="203"/>
        <v>1.0107099562765656</v>
      </c>
    </row>
    <row r="6633" spans="1:3" x14ac:dyDescent="0.25">
      <c r="A6633">
        <v>331.6</v>
      </c>
      <c r="B6633">
        <v>805</v>
      </c>
      <c r="C6633">
        <f t="shared" si="203"/>
        <v>1.051323296061782</v>
      </c>
    </row>
    <row r="6634" spans="1:3" x14ac:dyDescent="0.25">
      <c r="A6634">
        <v>331.65</v>
      </c>
      <c r="B6634">
        <v>708</v>
      </c>
      <c r="C6634">
        <f t="shared" si="203"/>
        <v>0.92481924878029675</v>
      </c>
    </row>
    <row r="6635" spans="1:3" x14ac:dyDescent="0.25">
      <c r="A6635">
        <v>331.7</v>
      </c>
      <c r="B6635">
        <v>801</v>
      </c>
      <c r="C6635">
        <f t="shared" si="203"/>
        <v>1.0461494256626593</v>
      </c>
    </row>
    <row r="6636" spans="1:3" x14ac:dyDescent="0.25">
      <c r="A6636">
        <v>331.75</v>
      </c>
      <c r="B6636">
        <v>814</v>
      </c>
      <c r="C6636">
        <f t="shared" si="203"/>
        <v>1.0630934190076924</v>
      </c>
    </row>
    <row r="6637" spans="1:3" x14ac:dyDescent="0.25">
      <c r="A6637">
        <v>331.8</v>
      </c>
      <c r="B6637">
        <v>782</v>
      </c>
      <c r="C6637">
        <f t="shared" si="203"/>
        <v>1.021334395590761</v>
      </c>
    </row>
    <row r="6638" spans="1:3" x14ac:dyDescent="0.25">
      <c r="A6638">
        <v>331.85</v>
      </c>
      <c r="B6638">
        <v>799</v>
      </c>
      <c r="C6638">
        <f t="shared" si="203"/>
        <v>1.0434555486630317</v>
      </c>
    </row>
    <row r="6639" spans="1:3" x14ac:dyDescent="0.25">
      <c r="A6639">
        <v>331.9</v>
      </c>
      <c r="B6639">
        <v>808</v>
      </c>
      <c r="C6639">
        <f t="shared" si="203"/>
        <v>1.0552091155440921</v>
      </c>
    </row>
    <row r="6640" spans="1:3" x14ac:dyDescent="0.25">
      <c r="A6640">
        <v>331.95</v>
      </c>
      <c r="B6640">
        <v>710</v>
      </c>
      <c r="C6640">
        <f t="shared" si="203"/>
        <v>0.92721574090196757</v>
      </c>
    </row>
    <row r="6641" spans="1:3" x14ac:dyDescent="0.25">
      <c r="A6641">
        <v>332</v>
      </c>
      <c r="B6641">
        <v>692</v>
      </c>
      <c r="C6641">
        <f t="shared" si="203"/>
        <v>0.90362429077898432</v>
      </c>
    </row>
    <row r="6642" spans="1:3" x14ac:dyDescent="0.25">
      <c r="A6642">
        <v>332.05</v>
      </c>
      <c r="B6642">
        <v>792</v>
      </c>
      <c r="C6642">
        <f t="shared" si="203"/>
        <v>1.034037052994399</v>
      </c>
    </row>
    <row r="6643" spans="1:3" x14ac:dyDescent="0.25">
      <c r="A6643">
        <v>332.1</v>
      </c>
      <c r="B6643">
        <v>756</v>
      </c>
      <c r="C6643">
        <f t="shared" si="203"/>
        <v>0.98709551063042678</v>
      </c>
    </row>
    <row r="6644" spans="1:3" x14ac:dyDescent="0.25">
      <c r="A6644">
        <v>332.15</v>
      </c>
      <c r="B6644">
        <v>780</v>
      </c>
      <c r="C6644">
        <f t="shared" si="203"/>
        <v>1.0185604345857855</v>
      </c>
    </row>
    <row r="6645" spans="1:3" x14ac:dyDescent="0.25">
      <c r="A6645">
        <v>332.2</v>
      </c>
      <c r="B6645">
        <v>791</v>
      </c>
      <c r="C6645">
        <f t="shared" si="203"/>
        <v>1.0328842847504842</v>
      </c>
    </row>
    <row r="6646" spans="1:3" x14ac:dyDescent="0.25">
      <c r="A6646">
        <v>332.25</v>
      </c>
      <c r="B6646">
        <v>771</v>
      </c>
      <c r="C6646">
        <f t="shared" si="203"/>
        <v>1.0068538320734963</v>
      </c>
    </row>
    <row r="6647" spans="1:3" x14ac:dyDescent="0.25">
      <c r="A6647">
        <v>332.3</v>
      </c>
      <c r="B6647">
        <v>717</v>
      </c>
      <c r="C6647">
        <f t="shared" si="203"/>
        <v>0.93633081076845726</v>
      </c>
    </row>
    <row r="6648" spans="1:3" x14ac:dyDescent="0.25">
      <c r="A6648">
        <v>332.35</v>
      </c>
      <c r="B6648">
        <v>774</v>
      </c>
      <c r="C6648">
        <f t="shared" si="203"/>
        <v>1.0105625987387552</v>
      </c>
    </row>
    <row r="6649" spans="1:3" x14ac:dyDescent="0.25">
      <c r="A6649">
        <v>332.4</v>
      </c>
      <c r="B6649">
        <v>745</v>
      </c>
      <c r="C6649">
        <f t="shared" si="203"/>
        <v>0.97274359392851317</v>
      </c>
    </row>
    <row r="6650" spans="1:3" x14ac:dyDescent="0.25">
      <c r="A6650">
        <v>332.45</v>
      </c>
      <c r="B6650">
        <v>796</v>
      </c>
      <c r="C6650">
        <f t="shared" si="203"/>
        <v>1.0391961460967043</v>
      </c>
    </row>
    <row r="6651" spans="1:3" x14ac:dyDescent="0.25">
      <c r="A6651">
        <v>332.5</v>
      </c>
      <c r="B6651">
        <v>783</v>
      </c>
      <c r="C6651">
        <f t="shared" si="203"/>
        <v>1.02229997911009</v>
      </c>
    </row>
    <row r="6652" spans="1:3" x14ac:dyDescent="0.25">
      <c r="A6652">
        <v>332.55</v>
      </c>
      <c r="B6652">
        <v>797</v>
      </c>
      <c r="C6652">
        <f t="shared" si="203"/>
        <v>1.0405650646925959</v>
      </c>
    </row>
    <row r="6653" spans="1:3" x14ac:dyDescent="0.25">
      <c r="A6653">
        <v>332.6</v>
      </c>
      <c r="B6653">
        <v>818</v>
      </c>
      <c r="C6653">
        <f t="shared" si="203"/>
        <v>1.0680617334459135</v>
      </c>
    </row>
    <row r="6654" spans="1:3" x14ac:dyDescent="0.25">
      <c r="A6654">
        <v>332.65</v>
      </c>
      <c r="B6654">
        <v>730</v>
      </c>
      <c r="C6654">
        <f t="shared" si="203"/>
        <v>0.95329714576740421</v>
      </c>
    </row>
    <row r="6655" spans="1:3" x14ac:dyDescent="0.25">
      <c r="A6655">
        <v>332.7</v>
      </c>
      <c r="B6655">
        <v>788</v>
      </c>
      <c r="C6655">
        <f t="shared" si="203"/>
        <v>1.0289310694528471</v>
      </c>
    </row>
    <row r="6656" spans="1:3" x14ac:dyDescent="0.25">
      <c r="A6656">
        <v>332.75</v>
      </c>
      <c r="B6656">
        <v>838</v>
      </c>
      <c r="C6656">
        <f t="shared" si="203"/>
        <v>1.0942304804559728</v>
      </c>
    </row>
    <row r="6657" spans="1:3" x14ac:dyDescent="0.25">
      <c r="A6657">
        <v>332.8</v>
      </c>
      <c r="B6657">
        <v>784</v>
      </c>
      <c r="C6657">
        <f t="shared" si="203"/>
        <v>1.0238194734642707</v>
      </c>
    </row>
    <row r="6658" spans="1:3" x14ac:dyDescent="0.25">
      <c r="A6658">
        <v>332.85</v>
      </c>
      <c r="B6658">
        <v>791</v>
      </c>
      <c r="C6658">
        <f t="shared" si="203"/>
        <v>1.0329202522884864</v>
      </c>
    </row>
    <row r="6659" spans="1:3" x14ac:dyDescent="0.25">
      <c r="A6659">
        <v>332.9</v>
      </c>
      <c r="B6659">
        <v>753</v>
      </c>
      <c r="C6659">
        <f t="shared" ref="C6659:C6722" si="204">B6659/AVERAGE(B6659:B7258)</f>
        <v>0.98330257338858518</v>
      </c>
    </row>
    <row r="6660" spans="1:3" x14ac:dyDescent="0.25">
      <c r="A6660">
        <v>332.95</v>
      </c>
      <c r="B6660">
        <v>812</v>
      </c>
      <c r="C6660">
        <f t="shared" si="204"/>
        <v>1.0603475293380229</v>
      </c>
    </row>
    <row r="6661" spans="1:3" x14ac:dyDescent="0.25">
      <c r="A6661">
        <v>333</v>
      </c>
      <c r="B6661">
        <v>793</v>
      </c>
      <c r="C6661">
        <f t="shared" si="204"/>
        <v>1.0355725031341412</v>
      </c>
    </row>
    <row r="6662" spans="1:3" x14ac:dyDescent="0.25">
      <c r="A6662">
        <v>333.05</v>
      </c>
      <c r="B6662">
        <v>744</v>
      </c>
      <c r="C6662">
        <f t="shared" si="204"/>
        <v>0.97161973624354914</v>
      </c>
    </row>
    <row r="6663" spans="1:3" x14ac:dyDescent="0.25">
      <c r="A6663">
        <v>333.1</v>
      </c>
      <c r="B6663">
        <v>773</v>
      </c>
      <c r="C6663">
        <f t="shared" si="204"/>
        <v>1.0094788277160487</v>
      </c>
    </row>
    <row r="6664" spans="1:3" x14ac:dyDescent="0.25">
      <c r="A6664">
        <v>333.15</v>
      </c>
      <c r="B6664">
        <v>749</v>
      </c>
      <c r="C6664">
        <f t="shared" si="204"/>
        <v>0.9782367359022025</v>
      </c>
    </row>
    <row r="6665" spans="1:3" x14ac:dyDescent="0.25">
      <c r="A6665">
        <v>333.2</v>
      </c>
      <c r="B6665">
        <v>804</v>
      </c>
      <c r="C6665">
        <f t="shared" si="204"/>
        <v>1.0500424457456303</v>
      </c>
    </row>
    <row r="6666" spans="1:3" x14ac:dyDescent="0.25">
      <c r="A6666">
        <v>333.25</v>
      </c>
      <c r="B6666">
        <v>799</v>
      </c>
      <c r="C6666">
        <f t="shared" si="204"/>
        <v>1.0436350020463432</v>
      </c>
    </row>
    <row r="6667" spans="1:3" x14ac:dyDescent="0.25">
      <c r="A6667">
        <v>333.3</v>
      </c>
      <c r="B6667">
        <v>784</v>
      </c>
      <c r="C6667">
        <f t="shared" si="204"/>
        <v>1.0241159271362419</v>
      </c>
    </row>
    <row r="6668" spans="1:3" x14ac:dyDescent="0.25">
      <c r="A6668">
        <v>333.35</v>
      </c>
      <c r="B6668">
        <v>792</v>
      </c>
      <c r="C6668">
        <f t="shared" si="204"/>
        <v>1.0345480709989094</v>
      </c>
    </row>
    <row r="6669" spans="1:3" x14ac:dyDescent="0.25">
      <c r="A6669">
        <v>333.4</v>
      </c>
      <c r="B6669">
        <v>754</v>
      </c>
      <c r="C6669">
        <f t="shared" si="204"/>
        <v>0.9849492611791959</v>
      </c>
    </row>
    <row r="6670" spans="1:3" x14ac:dyDescent="0.25">
      <c r="A6670">
        <v>333.45</v>
      </c>
      <c r="B6670">
        <v>780</v>
      </c>
      <c r="C6670">
        <f t="shared" si="204"/>
        <v>1.0188708820635184</v>
      </c>
    </row>
    <row r="6671" spans="1:3" x14ac:dyDescent="0.25">
      <c r="A6671">
        <v>333.5</v>
      </c>
      <c r="B6671">
        <v>781</v>
      </c>
      <c r="C6671">
        <f t="shared" si="204"/>
        <v>1.0201971161905674</v>
      </c>
    </row>
    <row r="6672" spans="1:3" x14ac:dyDescent="0.25">
      <c r="A6672">
        <v>333.55</v>
      </c>
      <c r="B6672">
        <v>781</v>
      </c>
      <c r="C6672">
        <f t="shared" si="204"/>
        <v>1.0202570891102904</v>
      </c>
    </row>
    <row r="6673" spans="1:3" x14ac:dyDescent="0.25">
      <c r="A6673">
        <v>333.6</v>
      </c>
      <c r="B6673">
        <v>810</v>
      </c>
      <c r="C6673">
        <f t="shared" si="204"/>
        <v>1.0582333164945041</v>
      </c>
    </row>
    <row r="6674" spans="1:3" x14ac:dyDescent="0.25">
      <c r="A6674">
        <v>333.65</v>
      </c>
      <c r="B6674">
        <v>798</v>
      </c>
      <c r="C6674">
        <f t="shared" si="204"/>
        <v>1.0426216228575411</v>
      </c>
    </row>
    <row r="6675" spans="1:3" x14ac:dyDescent="0.25">
      <c r="A6675">
        <v>333.7</v>
      </c>
      <c r="B6675">
        <v>728</v>
      </c>
      <c r="C6675">
        <f t="shared" si="204"/>
        <v>0.95137904221744496</v>
      </c>
    </row>
    <row r="6676" spans="1:3" x14ac:dyDescent="0.25">
      <c r="A6676">
        <v>333.75</v>
      </c>
      <c r="B6676">
        <v>792</v>
      </c>
      <c r="C6676">
        <f t="shared" si="204"/>
        <v>1.0348229237667379</v>
      </c>
    </row>
    <row r="6677" spans="1:3" x14ac:dyDescent="0.25">
      <c r="A6677">
        <v>333.8</v>
      </c>
      <c r="B6677">
        <v>799</v>
      </c>
      <c r="C6677">
        <f t="shared" si="204"/>
        <v>1.0440600301849645</v>
      </c>
    </row>
    <row r="6678" spans="1:3" x14ac:dyDescent="0.25">
      <c r="A6678">
        <v>333.85</v>
      </c>
      <c r="B6678">
        <v>771</v>
      </c>
      <c r="C6678">
        <f t="shared" si="204"/>
        <v>1.0075884961534776</v>
      </c>
    </row>
    <row r="6679" spans="1:3" x14ac:dyDescent="0.25">
      <c r="A6679">
        <v>333.9</v>
      </c>
      <c r="B6679">
        <v>803</v>
      </c>
      <c r="C6679">
        <f t="shared" si="204"/>
        <v>1.0494148499389038</v>
      </c>
    </row>
    <row r="6680" spans="1:3" x14ac:dyDescent="0.25">
      <c r="A6680">
        <v>333.95</v>
      </c>
      <c r="B6680">
        <v>762</v>
      </c>
      <c r="C6680">
        <f t="shared" si="204"/>
        <v>0.9959677682871837</v>
      </c>
    </row>
    <row r="6681" spans="1:3" x14ac:dyDescent="0.25">
      <c r="A6681">
        <v>334</v>
      </c>
      <c r="B6681">
        <v>800</v>
      </c>
      <c r="C6681">
        <f t="shared" si="204"/>
        <v>1.0456126745683034</v>
      </c>
    </row>
    <row r="6682" spans="1:3" x14ac:dyDescent="0.25">
      <c r="A6682">
        <v>334.05</v>
      </c>
      <c r="B6682">
        <v>731</v>
      </c>
      <c r="C6682">
        <f t="shared" si="204"/>
        <v>0.95550767608594778</v>
      </c>
    </row>
    <row r="6683" spans="1:3" x14ac:dyDescent="0.25">
      <c r="A6683">
        <v>334.1</v>
      </c>
      <c r="B6683">
        <v>771</v>
      </c>
      <c r="C6683">
        <f t="shared" si="204"/>
        <v>1.0078277673325244</v>
      </c>
    </row>
    <row r="6684" spans="1:3" x14ac:dyDescent="0.25">
      <c r="A6684">
        <v>334.15</v>
      </c>
      <c r="B6684">
        <v>795</v>
      </c>
      <c r="C6684">
        <f t="shared" si="204"/>
        <v>1.0391251307075635</v>
      </c>
    </row>
    <row r="6685" spans="1:3" x14ac:dyDescent="0.25">
      <c r="A6685">
        <v>334.2</v>
      </c>
      <c r="B6685">
        <v>729</v>
      </c>
      <c r="C6685">
        <f t="shared" si="204"/>
        <v>0.95284983574559301</v>
      </c>
    </row>
    <row r="6686" spans="1:3" x14ac:dyDescent="0.25">
      <c r="A6686">
        <v>334.25</v>
      </c>
      <c r="B6686">
        <v>762</v>
      </c>
      <c r="C6686">
        <f t="shared" si="204"/>
        <v>0.99584194603024556</v>
      </c>
    </row>
    <row r="6687" spans="1:3" x14ac:dyDescent="0.25">
      <c r="A6687">
        <v>334.3</v>
      </c>
      <c r="B6687">
        <v>831</v>
      </c>
      <c r="C6687">
        <f t="shared" si="204"/>
        <v>1.0860355346644857</v>
      </c>
    </row>
    <row r="6688" spans="1:3" x14ac:dyDescent="0.25">
      <c r="A6688">
        <v>334.35</v>
      </c>
      <c r="B6688">
        <v>725</v>
      </c>
      <c r="C6688">
        <f t="shared" si="204"/>
        <v>0.94751837314362641</v>
      </c>
    </row>
    <row r="6689" spans="1:3" x14ac:dyDescent="0.25">
      <c r="A6689">
        <v>334.4</v>
      </c>
      <c r="B6689">
        <v>778</v>
      </c>
      <c r="C6689">
        <f t="shared" si="204"/>
        <v>1.0166877932124982</v>
      </c>
    </row>
    <row r="6690" spans="1:3" x14ac:dyDescent="0.25">
      <c r="A6690">
        <v>334.45</v>
      </c>
      <c r="B6690">
        <v>803</v>
      </c>
      <c r="C6690">
        <f t="shared" si="204"/>
        <v>1.0494331362106708</v>
      </c>
    </row>
    <row r="6691" spans="1:3" x14ac:dyDescent="0.25">
      <c r="A6691">
        <v>334.5</v>
      </c>
      <c r="B6691">
        <v>762</v>
      </c>
      <c r="C6691">
        <f t="shared" si="204"/>
        <v>0.9959135306572332</v>
      </c>
    </row>
    <row r="6692" spans="1:3" x14ac:dyDescent="0.25">
      <c r="A6692">
        <v>334.55</v>
      </c>
      <c r="B6692">
        <v>761</v>
      </c>
      <c r="C6692">
        <f t="shared" si="204"/>
        <v>0.99461305718262671</v>
      </c>
    </row>
    <row r="6693" spans="1:3" x14ac:dyDescent="0.25">
      <c r="A6693">
        <v>334.6</v>
      </c>
      <c r="B6693">
        <v>724</v>
      </c>
      <c r="C6693">
        <f t="shared" si="204"/>
        <v>0.94625061264499266</v>
      </c>
    </row>
    <row r="6694" spans="1:3" x14ac:dyDescent="0.25">
      <c r="A6694">
        <v>334.65</v>
      </c>
      <c r="B6694">
        <v>789</v>
      </c>
      <c r="C6694">
        <f t="shared" si="204"/>
        <v>1.0310917506125783</v>
      </c>
    </row>
    <row r="6695" spans="1:3" x14ac:dyDescent="0.25">
      <c r="A6695">
        <v>334.7</v>
      </c>
      <c r="B6695">
        <v>767</v>
      </c>
      <c r="C6695">
        <f t="shared" si="204"/>
        <v>1.0023785253143052</v>
      </c>
    </row>
    <row r="6696" spans="1:3" x14ac:dyDescent="0.25">
      <c r="A6696">
        <v>334.75</v>
      </c>
      <c r="B6696">
        <v>793</v>
      </c>
      <c r="C6696">
        <f t="shared" si="204"/>
        <v>1.0364003493875915</v>
      </c>
    </row>
    <row r="6697" spans="1:3" x14ac:dyDescent="0.25">
      <c r="A6697">
        <v>334.8</v>
      </c>
      <c r="B6697">
        <v>769</v>
      </c>
      <c r="C6697">
        <f t="shared" si="204"/>
        <v>1.0051389745142589</v>
      </c>
    </row>
    <row r="6698" spans="1:3" x14ac:dyDescent="0.25">
      <c r="A6698">
        <v>334.85</v>
      </c>
      <c r="B6698">
        <v>729</v>
      </c>
      <c r="C6698">
        <f t="shared" si="204"/>
        <v>0.95289342799816135</v>
      </c>
    </row>
    <row r="6699" spans="1:3" x14ac:dyDescent="0.25">
      <c r="A6699">
        <v>334.9</v>
      </c>
      <c r="B6699">
        <v>793</v>
      </c>
      <c r="C6699">
        <f t="shared" si="204"/>
        <v>1.0364567903386019</v>
      </c>
    </row>
    <row r="6700" spans="1:3" x14ac:dyDescent="0.25">
      <c r="A6700">
        <v>334.95</v>
      </c>
      <c r="B6700">
        <v>736</v>
      </c>
      <c r="C6700">
        <f t="shared" si="204"/>
        <v>0.96199928547154512</v>
      </c>
    </row>
    <row r="6701" spans="1:3" x14ac:dyDescent="0.25">
      <c r="A6701">
        <v>335</v>
      </c>
      <c r="B6701">
        <v>749</v>
      </c>
      <c r="C6701">
        <f t="shared" si="204"/>
        <v>0.97895913161489045</v>
      </c>
    </row>
    <row r="6702" spans="1:3" x14ac:dyDescent="0.25">
      <c r="A6702">
        <v>335.05</v>
      </c>
      <c r="B6702">
        <v>788</v>
      </c>
      <c r="C6702">
        <f t="shared" si="204"/>
        <v>1.0298836153097166</v>
      </c>
    </row>
    <row r="6703" spans="1:3" x14ac:dyDescent="0.25">
      <c r="A6703">
        <v>335.1</v>
      </c>
      <c r="B6703">
        <v>775</v>
      </c>
      <c r="C6703">
        <f t="shared" si="204"/>
        <v>1.012976997797592</v>
      </c>
    </row>
    <row r="6704" spans="1:3" x14ac:dyDescent="0.25">
      <c r="A6704">
        <v>335.15</v>
      </c>
      <c r="B6704">
        <v>782</v>
      </c>
      <c r="C6704">
        <f t="shared" si="204"/>
        <v>1.0221242408135167</v>
      </c>
    </row>
    <row r="6705" spans="1:3" x14ac:dyDescent="0.25">
      <c r="A6705">
        <v>335.2</v>
      </c>
      <c r="B6705">
        <v>797</v>
      </c>
      <c r="C6705">
        <f t="shared" si="204"/>
        <v>1.0417824021123216</v>
      </c>
    </row>
    <row r="6706" spans="1:3" x14ac:dyDescent="0.25">
      <c r="A6706">
        <v>335.25</v>
      </c>
      <c r="B6706">
        <v>741</v>
      </c>
      <c r="C6706">
        <f t="shared" si="204"/>
        <v>0.96871398098740857</v>
      </c>
    </row>
    <row r="6707" spans="1:3" x14ac:dyDescent="0.25">
      <c r="A6707">
        <v>335.3</v>
      </c>
      <c r="B6707">
        <v>743</v>
      </c>
      <c r="C6707">
        <f t="shared" si="204"/>
        <v>0.97126510657118137</v>
      </c>
    </row>
    <row r="6708" spans="1:3" x14ac:dyDescent="0.25">
      <c r="A6708">
        <v>335.35</v>
      </c>
      <c r="B6708">
        <v>773</v>
      </c>
      <c r="C6708">
        <f t="shared" si="204"/>
        <v>1.0103540596060969</v>
      </c>
    </row>
    <row r="6709" spans="1:3" x14ac:dyDescent="0.25">
      <c r="A6709">
        <v>335.4</v>
      </c>
      <c r="B6709">
        <v>775</v>
      </c>
      <c r="C6709">
        <f t="shared" si="204"/>
        <v>1.012904181442724</v>
      </c>
    </row>
    <row r="6710" spans="1:3" x14ac:dyDescent="0.25">
      <c r="A6710">
        <v>335.45</v>
      </c>
      <c r="B6710">
        <v>720</v>
      </c>
      <c r="C6710">
        <f t="shared" si="204"/>
        <v>0.94106985700966339</v>
      </c>
    </row>
    <row r="6711" spans="1:3" x14ac:dyDescent="0.25">
      <c r="A6711">
        <v>335.5</v>
      </c>
      <c r="B6711">
        <v>771</v>
      </c>
      <c r="C6711">
        <f t="shared" si="204"/>
        <v>1.0076455596941776</v>
      </c>
    </row>
    <row r="6712" spans="1:3" x14ac:dyDescent="0.25">
      <c r="A6712">
        <v>335.55</v>
      </c>
      <c r="B6712">
        <v>765</v>
      </c>
      <c r="C6712">
        <f t="shared" si="204"/>
        <v>0.99986276393436191</v>
      </c>
    </row>
    <row r="6713" spans="1:3" x14ac:dyDescent="0.25">
      <c r="A6713">
        <v>335.6</v>
      </c>
      <c r="B6713">
        <v>800</v>
      </c>
      <c r="C6713">
        <f t="shared" si="204"/>
        <v>1.0455170190567258</v>
      </c>
    </row>
    <row r="6714" spans="1:3" x14ac:dyDescent="0.25">
      <c r="A6714">
        <v>335.65</v>
      </c>
      <c r="B6714">
        <v>785</v>
      </c>
      <c r="C6714">
        <f t="shared" si="204"/>
        <v>1.0260342577807597</v>
      </c>
    </row>
    <row r="6715" spans="1:3" x14ac:dyDescent="0.25">
      <c r="A6715">
        <v>335.7</v>
      </c>
      <c r="B6715">
        <v>773</v>
      </c>
      <c r="C6715">
        <f t="shared" si="204"/>
        <v>1.0104795311444694</v>
      </c>
    </row>
    <row r="6716" spans="1:3" x14ac:dyDescent="0.25">
      <c r="A6716">
        <v>335.75</v>
      </c>
      <c r="B6716">
        <v>726</v>
      </c>
      <c r="C6716">
        <f t="shared" si="204"/>
        <v>0.94908370717848045</v>
      </c>
    </row>
    <row r="6717" spans="1:3" x14ac:dyDescent="0.25">
      <c r="A6717">
        <v>335.8</v>
      </c>
      <c r="B6717">
        <v>803</v>
      </c>
      <c r="C6717">
        <f t="shared" si="204"/>
        <v>1.0496732026143791</v>
      </c>
    </row>
    <row r="6718" spans="1:3" x14ac:dyDescent="0.25">
      <c r="A6718">
        <v>335.85</v>
      </c>
      <c r="B6718">
        <v>788</v>
      </c>
      <c r="C6718">
        <f t="shared" si="204"/>
        <v>1.0301124888066775</v>
      </c>
    </row>
    <row r="6719" spans="1:3" x14ac:dyDescent="0.25">
      <c r="A6719">
        <v>335.9</v>
      </c>
      <c r="B6719">
        <v>779</v>
      </c>
      <c r="C6719">
        <f t="shared" si="204"/>
        <v>1.0182695952628895</v>
      </c>
    </row>
    <row r="6720" spans="1:3" x14ac:dyDescent="0.25">
      <c r="A6720">
        <v>335.95</v>
      </c>
      <c r="B6720">
        <v>771</v>
      </c>
      <c r="C6720">
        <f t="shared" si="204"/>
        <v>1.0077531200916694</v>
      </c>
    </row>
    <row r="6721" spans="1:3" x14ac:dyDescent="0.25">
      <c r="A6721">
        <v>336</v>
      </c>
      <c r="B6721">
        <v>777</v>
      </c>
      <c r="C6721">
        <f t="shared" si="204"/>
        <v>1.0155667960632082</v>
      </c>
    </row>
    <row r="6722" spans="1:3" x14ac:dyDescent="0.25">
      <c r="A6722">
        <v>336.05</v>
      </c>
      <c r="B6722">
        <v>772</v>
      </c>
      <c r="C6722">
        <f t="shared" si="204"/>
        <v>1.009139333994183</v>
      </c>
    </row>
    <row r="6723" spans="1:3" x14ac:dyDescent="0.25">
      <c r="A6723">
        <v>336.1</v>
      </c>
      <c r="B6723">
        <v>740</v>
      </c>
      <c r="C6723">
        <f t="shared" ref="C6723:C6786" si="205">B6723/AVERAGE(B6723:B7322)</f>
        <v>0.96735819705347914</v>
      </c>
    </row>
    <row r="6724" spans="1:3" x14ac:dyDescent="0.25">
      <c r="A6724">
        <v>336.15</v>
      </c>
      <c r="B6724">
        <v>774</v>
      </c>
      <c r="C6724">
        <f t="shared" si="205"/>
        <v>1.0118837510295329</v>
      </c>
    </row>
    <row r="6725" spans="1:3" x14ac:dyDescent="0.25">
      <c r="A6725">
        <v>336.2</v>
      </c>
      <c r="B6725">
        <v>723</v>
      </c>
      <c r="C6725">
        <f t="shared" si="205"/>
        <v>0.94525043253160645</v>
      </c>
    </row>
    <row r="6726" spans="1:3" x14ac:dyDescent="0.25">
      <c r="A6726">
        <v>336.25</v>
      </c>
      <c r="B6726">
        <v>748</v>
      </c>
      <c r="C6726">
        <f t="shared" si="205"/>
        <v>0.97793117874699298</v>
      </c>
    </row>
    <row r="6727" spans="1:3" x14ac:dyDescent="0.25">
      <c r="A6727">
        <v>336.3</v>
      </c>
      <c r="B6727">
        <v>817</v>
      </c>
      <c r="C6727">
        <f t="shared" si="205"/>
        <v>1.0680808969962132</v>
      </c>
    </row>
    <row r="6728" spans="1:3" x14ac:dyDescent="0.25">
      <c r="A6728">
        <v>336.35</v>
      </c>
      <c r="B6728">
        <v>776</v>
      </c>
      <c r="C6728">
        <f t="shared" si="205"/>
        <v>1.0146001307474395</v>
      </c>
    </row>
    <row r="6729" spans="1:3" x14ac:dyDescent="0.25">
      <c r="A6729">
        <v>336.4</v>
      </c>
      <c r="B6729">
        <v>772</v>
      </c>
      <c r="C6729">
        <f t="shared" si="205"/>
        <v>1.0094274245217643</v>
      </c>
    </row>
    <row r="6730" spans="1:3" x14ac:dyDescent="0.25">
      <c r="A6730">
        <v>336.45</v>
      </c>
      <c r="B6730">
        <v>771</v>
      </c>
      <c r="C6730">
        <f t="shared" si="205"/>
        <v>1.0081989721862619</v>
      </c>
    </row>
    <row r="6731" spans="1:3" x14ac:dyDescent="0.25">
      <c r="A6731">
        <v>336.5</v>
      </c>
      <c r="B6731">
        <v>758</v>
      </c>
      <c r="C6731">
        <f t="shared" si="205"/>
        <v>0.99131185345673145</v>
      </c>
    </row>
    <row r="6732" spans="1:3" x14ac:dyDescent="0.25">
      <c r="A6732">
        <v>336.55</v>
      </c>
      <c r="B6732">
        <v>799</v>
      </c>
      <c r="C6732">
        <f t="shared" si="205"/>
        <v>1.0448837964547184</v>
      </c>
    </row>
    <row r="6733" spans="1:3" x14ac:dyDescent="0.25">
      <c r="A6733">
        <v>336.6</v>
      </c>
      <c r="B6733">
        <v>745</v>
      </c>
      <c r="C6733">
        <f t="shared" si="205"/>
        <v>0.97430833916392579</v>
      </c>
    </row>
    <row r="6734" spans="1:3" x14ac:dyDescent="0.25">
      <c r="A6734">
        <v>336.65</v>
      </c>
      <c r="B6734">
        <v>748</v>
      </c>
      <c r="C6734">
        <f t="shared" si="205"/>
        <v>0.97816776623359636</v>
      </c>
    </row>
    <row r="6735" spans="1:3" x14ac:dyDescent="0.25">
      <c r="A6735">
        <v>336.7</v>
      </c>
      <c r="B6735">
        <v>770</v>
      </c>
      <c r="C6735">
        <f t="shared" si="205"/>
        <v>1.0069396010601199</v>
      </c>
    </row>
    <row r="6736" spans="1:3" x14ac:dyDescent="0.25">
      <c r="A6736">
        <v>336.75</v>
      </c>
      <c r="B6736">
        <v>813</v>
      </c>
      <c r="C6736">
        <f t="shared" si="205"/>
        <v>1.0631759275000325</v>
      </c>
    </row>
    <row r="6737" spans="1:3" x14ac:dyDescent="0.25">
      <c r="A6737">
        <v>336.8</v>
      </c>
      <c r="B6737">
        <v>775</v>
      </c>
      <c r="C6737">
        <f t="shared" si="205"/>
        <v>1.0135842081400621</v>
      </c>
    </row>
    <row r="6738" spans="1:3" x14ac:dyDescent="0.25">
      <c r="A6738">
        <v>336.85</v>
      </c>
      <c r="B6738">
        <v>744</v>
      </c>
      <c r="C6738">
        <f t="shared" si="205"/>
        <v>0.97308326139841472</v>
      </c>
    </row>
    <row r="6739" spans="1:3" x14ac:dyDescent="0.25">
      <c r="A6739">
        <v>336.9</v>
      </c>
      <c r="B6739">
        <v>786</v>
      </c>
      <c r="C6739">
        <f t="shared" si="205"/>
        <v>1.028051236887769</v>
      </c>
    </row>
    <row r="6740" spans="1:3" x14ac:dyDescent="0.25">
      <c r="A6740">
        <v>336.95</v>
      </c>
      <c r="B6740">
        <v>826</v>
      </c>
      <c r="C6740">
        <f t="shared" si="205"/>
        <v>1.0804470905757371</v>
      </c>
    </row>
    <row r="6741" spans="1:3" x14ac:dyDescent="0.25">
      <c r="A6741">
        <v>337</v>
      </c>
      <c r="B6741">
        <v>773</v>
      </c>
      <c r="C6741">
        <f t="shared" si="205"/>
        <v>1.0112396297790229</v>
      </c>
    </row>
    <row r="6742" spans="1:3" x14ac:dyDescent="0.25">
      <c r="A6742">
        <v>337.05</v>
      </c>
      <c r="B6742">
        <v>777</v>
      </c>
      <c r="C6742">
        <f t="shared" si="205"/>
        <v>1.0164125998534901</v>
      </c>
    </row>
    <row r="6743" spans="1:3" x14ac:dyDescent="0.25">
      <c r="A6743">
        <v>337.1</v>
      </c>
      <c r="B6743">
        <v>788</v>
      </c>
      <c r="C6743">
        <f t="shared" si="205"/>
        <v>1.0307525278290102</v>
      </c>
    </row>
    <row r="6744" spans="1:3" x14ac:dyDescent="0.25">
      <c r="A6744">
        <v>337.15</v>
      </c>
      <c r="B6744">
        <v>782</v>
      </c>
      <c r="C6744">
        <f t="shared" si="205"/>
        <v>1.0229309194605412</v>
      </c>
    </row>
    <row r="6745" spans="1:3" x14ac:dyDescent="0.25">
      <c r="A6745">
        <v>337.2</v>
      </c>
      <c r="B6745">
        <v>760</v>
      </c>
      <c r="C6745">
        <f t="shared" si="205"/>
        <v>0.99413113810574416</v>
      </c>
    </row>
    <row r="6746" spans="1:3" x14ac:dyDescent="0.25">
      <c r="A6746">
        <v>337.25</v>
      </c>
      <c r="B6746">
        <v>761</v>
      </c>
      <c r="C6746">
        <f t="shared" si="205"/>
        <v>0.99537193469697405</v>
      </c>
    </row>
    <row r="6747" spans="1:3" x14ac:dyDescent="0.25">
      <c r="A6747">
        <v>337.3</v>
      </c>
      <c r="B6747">
        <v>748</v>
      </c>
      <c r="C6747">
        <f t="shared" si="205"/>
        <v>0.97835541245484814</v>
      </c>
    </row>
    <row r="6748" spans="1:3" x14ac:dyDescent="0.25">
      <c r="A6748">
        <v>337.35</v>
      </c>
      <c r="B6748">
        <v>776</v>
      </c>
      <c r="C6748">
        <f t="shared" si="205"/>
        <v>1.0148279086393328</v>
      </c>
    </row>
    <row r="6749" spans="1:3" x14ac:dyDescent="0.25">
      <c r="A6749">
        <v>337.4</v>
      </c>
      <c r="B6749">
        <v>820</v>
      </c>
      <c r="C6749">
        <f t="shared" si="205"/>
        <v>1.0723626852659112</v>
      </c>
    </row>
    <row r="6750" spans="1:3" x14ac:dyDescent="0.25">
      <c r="A6750">
        <v>337.45</v>
      </c>
      <c r="B6750">
        <v>785</v>
      </c>
      <c r="C6750">
        <f t="shared" si="205"/>
        <v>1.0266873312014857</v>
      </c>
    </row>
    <row r="6751" spans="1:3" x14ac:dyDescent="0.25">
      <c r="A6751">
        <v>337.5</v>
      </c>
      <c r="B6751">
        <v>737</v>
      </c>
      <c r="C6751">
        <f t="shared" si="205"/>
        <v>0.96391740217502664</v>
      </c>
    </row>
    <row r="6752" spans="1:3" x14ac:dyDescent="0.25">
      <c r="A6752">
        <v>337.55</v>
      </c>
      <c r="B6752">
        <v>740</v>
      </c>
      <c r="C6752">
        <f t="shared" si="205"/>
        <v>0.96777568528980962</v>
      </c>
    </row>
    <row r="6753" spans="1:3" x14ac:dyDescent="0.25">
      <c r="A6753">
        <v>337.6</v>
      </c>
      <c r="B6753">
        <v>794</v>
      </c>
      <c r="C6753">
        <f t="shared" si="205"/>
        <v>1.0384084711811135</v>
      </c>
    </row>
    <row r="6754" spans="1:3" x14ac:dyDescent="0.25">
      <c r="A6754">
        <v>337.65</v>
      </c>
      <c r="B6754">
        <v>805</v>
      </c>
      <c r="C6754">
        <f t="shared" si="205"/>
        <v>1.0528610354223433</v>
      </c>
    </row>
    <row r="6755" spans="1:3" x14ac:dyDescent="0.25">
      <c r="A6755">
        <v>337.7</v>
      </c>
      <c r="B6755">
        <v>757</v>
      </c>
      <c r="C6755">
        <f t="shared" si="205"/>
        <v>0.99023500094837558</v>
      </c>
    </row>
    <row r="6756" spans="1:3" x14ac:dyDescent="0.25">
      <c r="A6756">
        <v>337.75</v>
      </c>
      <c r="B6756">
        <v>795</v>
      </c>
      <c r="C6756">
        <f t="shared" si="205"/>
        <v>1.0398862883253688</v>
      </c>
    </row>
    <row r="6757" spans="1:3" x14ac:dyDescent="0.25">
      <c r="A6757">
        <v>337.8</v>
      </c>
      <c r="B6757">
        <v>825</v>
      </c>
      <c r="C6757">
        <f t="shared" si="205"/>
        <v>1.0791437484875637</v>
      </c>
    </row>
    <row r="6758" spans="1:3" x14ac:dyDescent="0.25">
      <c r="A6758">
        <v>337.85</v>
      </c>
      <c r="B6758">
        <v>782</v>
      </c>
      <c r="C6758">
        <f t="shared" si="205"/>
        <v>1.0230156722861306</v>
      </c>
    </row>
    <row r="6759" spans="1:3" x14ac:dyDescent="0.25">
      <c r="A6759">
        <v>337.9</v>
      </c>
      <c r="B6759">
        <v>751</v>
      </c>
      <c r="C6759">
        <f t="shared" si="205"/>
        <v>0.98256203158764666</v>
      </c>
    </row>
    <row r="6760" spans="1:3" x14ac:dyDescent="0.25">
      <c r="A6760">
        <v>337.95</v>
      </c>
      <c r="B6760">
        <v>798</v>
      </c>
      <c r="C6760">
        <f t="shared" si="205"/>
        <v>1.0440562063341154</v>
      </c>
    </row>
    <row r="6761" spans="1:3" x14ac:dyDescent="0.25">
      <c r="A6761">
        <v>338</v>
      </c>
      <c r="B6761">
        <v>785</v>
      </c>
      <c r="C6761">
        <f t="shared" si="205"/>
        <v>1.027114962731646</v>
      </c>
    </row>
    <row r="6762" spans="1:3" x14ac:dyDescent="0.25">
      <c r="A6762">
        <v>338.05</v>
      </c>
      <c r="B6762">
        <v>724</v>
      </c>
      <c r="C6762">
        <f t="shared" si="205"/>
        <v>0.9472596197877825</v>
      </c>
    </row>
    <row r="6763" spans="1:3" x14ac:dyDescent="0.25">
      <c r="A6763">
        <v>338.1</v>
      </c>
      <c r="B6763">
        <v>802</v>
      </c>
      <c r="C6763">
        <f t="shared" si="205"/>
        <v>1.0491523058675785</v>
      </c>
    </row>
    <row r="6764" spans="1:3" x14ac:dyDescent="0.25">
      <c r="A6764">
        <v>338.15</v>
      </c>
      <c r="B6764">
        <v>814</v>
      </c>
      <c r="C6764">
        <f t="shared" si="205"/>
        <v>1.0649408983967015</v>
      </c>
    </row>
    <row r="6765" spans="1:3" x14ac:dyDescent="0.25">
      <c r="A6765">
        <v>338.2</v>
      </c>
      <c r="B6765">
        <v>799</v>
      </c>
      <c r="C6765">
        <f t="shared" si="205"/>
        <v>1.0454010205416722</v>
      </c>
    </row>
    <row r="6766" spans="1:3" x14ac:dyDescent="0.25">
      <c r="A6766">
        <v>338.25</v>
      </c>
      <c r="B6766">
        <v>743</v>
      </c>
      <c r="C6766">
        <f t="shared" si="205"/>
        <v>0.97229674025413204</v>
      </c>
    </row>
    <row r="6767" spans="1:3" x14ac:dyDescent="0.25">
      <c r="A6767">
        <v>338.3</v>
      </c>
      <c r="B6767">
        <v>834</v>
      </c>
      <c r="C6767">
        <f t="shared" si="205"/>
        <v>1.0913611480665635</v>
      </c>
    </row>
    <row r="6768" spans="1:3" x14ac:dyDescent="0.25">
      <c r="A6768">
        <v>338.35</v>
      </c>
      <c r="B6768">
        <v>741</v>
      </c>
      <c r="C6768">
        <f t="shared" si="205"/>
        <v>0.96970913088237864</v>
      </c>
    </row>
    <row r="6769" spans="1:3" x14ac:dyDescent="0.25">
      <c r="A6769">
        <v>338.4</v>
      </c>
      <c r="B6769">
        <v>795</v>
      </c>
      <c r="C6769">
        <f t="shared" si="205"/>
        <v>1.0402128401953943</v>
      </c>
    </row>
    <row r="6770" spans="1:3" x14ac:dyDescent="0.25">
      <c r="A6770">
        <v>338.45</v>
      </c>
      <c r="B6770">
        <v>785</v>
      </c>
      <c r="C6770">
        <f t="shared" si="205"/>
        <v>1.0270544905831531</v>
      </c>
    </row>
    <row r="6771" spans="1:3" x14ac:dyDescent="0.25">
      <c r="A6771">
        <v>338.5</v>
      </c>
      <c r="B6771">
        <v>759</v>
      </c>
      <c r="C6771">
        <f t="shared" si="205"/>
        <v>0.99304822629462608</v>
      </c>
    </row>
    <row r="6772" spans="1:3" x14ac:dyDescent="0.25">
      <c r="A6772">
        <v>338.55</v>
      </c>
      <c r="B6772">
        <v>751</v>
      </c>
      <c r="C6772">
        <f t="shared" si="205"/>
        <v>0.98254917652086882</v>
      </c>
    </row>
    <row r="6773" spans="1:3" x14ac:dyDescent="0.25">
      <c r="A6773">
        <v>338.6</v>
      </c>
      <c r="B6773">
        <v>800</v>
      </c>
      <c r="C6773">
        <f t="shared" si="205"/>
        <v>1.0466318080128387</v>
      </c>
    </row>
    <row r="6774" spans="1:3" x14ac:dyDescent="0.25">
      <c r="A6774">
        <v>338.65</v>
      </c>
      <c r="B6774">
        <v>745</v>
      </c>
      <c r="C6774">
        <f t="shared" si="205"/>
        <v>0.97466524500729368</v>
      </c>
    </row>
    <row r="6775" spans="1:3" x14ac:dyDescent="0.25">
      <c r="A6775">
        <v>338.7</v>
      </c>
      <c r="B6775">
        <v>762</v>
      </c>
      <c r="C6775">
        <f t="shared" si="205"/>
        <v>0.99677552275120507</v>
      </c>
    </row>
    <row r="6776" spans="1:3" x14ac:dyDescent="0.25">
      <c r="A6776">
        <v>338.75</v>
      </c>
      <c r="B6776">
        <v>784</v>
      </c>
      <c r="C6776">
        <f t="shared" si="205"/>
        <v>1.0255739420498398</v>
      </c>
    </row>
    <row r="6777" spans="1:3" x14ac:dyDescent="0.25">
      <c r="A6777">
        <v>338.8</v>
      </c>
      <c r="B6777">
        <v>757</v>
      </c>
      <c r="C6777">
        <f t="shared" si="205"/>
        <v>0.9902824986863823</v>
      </c>
    </row>
    <row r="6778" spans="1:3" x14ac:dyDescent="0.25">
      <c r="A6778">
        <v>338.85</v>
      </c>
      <c r="B6778">
        <v>779</v>
      </c>
      <c r="C6778">
        <f t="shared" si="205"/>
        <v>1.0189910811028824</v>
      </c>
    </row>
    <row r="6779" spans="1:3" x14ac:dyDescent="0.25">
      <c r="A6779">
        <v>338.9</v>
      </c>
      <c r="B6779">
        <v>750</v>
      </c>
      <c r="C6779">
        <f t="shared" si="205"/>
        <v>0.98104404887779462</v>
      </c>
    </row>
    <row r="6780" spans="1:3" x14ac:dyDescent="0.25">
      <c r="A6780">
        <v>338.95</v>
      </c>
      <c r="B6780">
        <v>785</v>
      </c>
      <c r="C6780">
        <f t="shared" si="205"/>
        <v>1.0268283430783922</v>
      </c>
    </row>
    <row r="6781" spans="1:3" x14ac:dyDescent="0.25">
      <c r="A6781">
        <v>339</v>
      </c>
      <c r="B6781">
        <v>757</v>
      </c>
      <c r="C6781">
        <f t="shared" si="205"/>
        <v>0.99031272689215799</v>
      </c>
    </row>
    <row r="6782" spans="1:3" x14ac:dyDescent="0.25">
      <c r="A6782">
        <v>339.05</v>
      </c>
      <c r="B6782">
        <v>750</v>
      </c>
      <c r="C6782">
        <f t="shared" si="205"/>
        <v>0.98115313838183871</v>
      </c>
    </row>
    <row r="6783" spans="1:3" x14ac:dyDescent="0.25">
      <c r="A6783">
        <v>339.1</v>
      </c>
      <c r="B6783">
        <v>727</v>
      </c>
      <c r="C6783">
        <f t="shared" si="205"/>
        <v>0.95116191340109069</v>
      </c>
    </row>
    <row r="6784" spans="1:3" x14ac:dyDescent="0.25">
      <c r="A6784">
        <v>339.15</v>
      </c>
      <c r="B6784">
        <v>744</v>
      </c>
      <c r="C6784">
        <f t="shared" si="205"/>
        <v>0.97330815756079914</v>
      </c>
    </row>
    <row r="6785" spans="1:3" x14ac:dyDescent="0.25">
      <c r="A6785">
        <v>339.2</v>
      </c>
      <c r="B6785">
        <v>760</v>
      </c>
      <c r="C6785">
        <f t="shared" si="205"/>
        <v>0.99405312080361352</v>
      </c>
    </row>
    <row r="6786" spans="1:3" x14ac:dyDescent="0.25">
      <c r="A6786">
        <v>339.25</v>
      </c>
      <c r="B6786">
        <v>738</v>
      </c>
      <c r="C6786">
        <f t="shared" si="205"/>
        <v>0.9652252955294025</v>
      </c>
    </row>
    <row r="6787" spans="1:3" x14ac:dyDescent="0.25">
      <c r="A6787">
        <v>339.3</v>
      </c>
      <c r="B6787">
        <v>790</v>
      </c>
      <c r="C6787">
        <f t="shared" ref="C6787:C6850" si="206">B6787/AVERAGE(B6787:B7386)</f>
        <v>1.0331118899408904</v>
      </c>
    </row>
    <row r="6788" spans="1:3" x14ac:dyDescent="0.25">
      <c r="A6788">
        <v>339.35</v>
      </c>
      <c r="B6788">
        <v>749</v>
      </c>
      <c r="C6788">
        <f t="shared" si="206"/>
        <v>0.97956728149372019</v>
      </c>
    </row>
    <row r="6789" spans="1:3" x14ac:dyDescent="0.25">
      <c r="A6789">
        <v>339.4</v>
      </c>
      <c r="B6789">
        <v>800</v>
      </c>
      <c r="C6789">
        <f t="shared" si="206"/>
        <v>1.0462645087461173</v>
      </c>
    </row>
    <row r="6790" spans="1:3" x14ac:dyDescent="0.25">
      <c r="A6790">
        <v>339.45</v>
      </c>
      <c r="B6790">
        <v>804</v>
      </c>
      <c r="C6790">
        <f t="shared" si="206"/>
        <v>1.0516379522708099</v>
      </c>
    </row>
    <row r="6791" spans="1:3" x14ac:dyDescent="0.25">
      <c r="A6791">
        <v>339.5</v>
      </c>
      <c r="B6791">
        <v>777</v>
      </c>
      <c r="C6791">
        <f t="shared" si="206"/>
        <v>1.0163328304716726</v>
      </c>
    </row>
    <row r="6792" spans="1:3" x14ac:dyDescent="0.25">
      <c r="A6792">
        <v>339.55</v>
      </c>
      <c r="B6792">
        <v>786</v>
      </c>
      <c r="C6792">
        <f t="shared" si="206"/>
        <v>1.0280669246280452</v>
      </c>
    </row>
    <row r="6793" spans="1:3" x14ac:dyDescent="0.25">
      <c r="A6793">
        <v>339.6</v>
      </c>
      <c r="B6793">
        <v>785</v>
      </c>
      <c r="C6793">
        <f t="shared" si="206"/>
        <v>1.0268104346612834</v>
      </c>
    </row>
    <row r="6794" spans="1:3" x14ac:dyDescent="0.25">
      <c r="A6794">
        <v>339.65</v>
      </c>
      <c r="B6794">
        <v>722</v>
      </c>
      <c r="C6794">
        <f t="shared" si="206"/>
        <v>0.94439163912554391</v>
      </c>
    </row>
    <row r="6795" spans="1:3" x14ac:dyDescent="0.25">
      <c r="A6795">
        <v>339.7</v>
      </c>
      <c r="B6795">
        <v>774</v>
      </c>
      <c r="C6795">
        <f t="shared" si="206"/>
        <v>1.0124727750779956</v>
      </c>
    </row>
    <row r="6796" spans="1:3" x14ac:dyDescent="0.25">
      <c r="A6796">
        <v>339.75</v>
      </c>
      <c r="B6796">
        <v>765</v>
      </c>
      <c r="C6796">
        <f t="shared" si="206"/>
        <v>1.0007151079638608</v>
      </c>
    </row>
    <row r="6797" spans="1:3" x14ac:dyDescent="0.25">
      <c r="A6797">
        <v>339.8</v>
      </c>
      <c r="B6797">
        <v>757</v>
      </c>
      <c r="C6797">
        <f t="shared" si="206"/>
        <v>0.99029761255859594</v>
      </c>
    </row>
    <row r="6798" spans="1:3" x14ac:dyDescent="0.25">
      <c r="A6798">
        <v>339.85</v>
      </c>
      <c r="B6798">
        <v>739</v>
      </c>
      <c r="C6798">
        <f t="shared" si="206"/>
        <v>0.96671230606887759</v>
      </c>
    </row>
    <row r="6799" spans="1:3" x14ac:dyDescent="0.25">
      <c r="A6799">
        <v>339.9</v>
      </c>
      <c r="B6799">
        <v>785</v>
      </c>
      <c r="C6799">
        <f t="shared" si="206"/>
        <v>1.0268104346612834</v>
      </c>
    </row>
    <row r="6800" spans="1:3" x14ac:dyDescent="0.25">
      <c r="A6800">
        <v>339.95</v>
      </c>
      <c r="B6800">
        <v>782</v>
      </c>
      <c r="C6800">
        <f t="shared" si="206"/>
        <v>1.0229086184193315</v>
      </c>
    </row>
    <row r="6801" spans="1:3" x14ac:dyDescent="0.25">
      <c r="A6801">
        <v>340</v>
      </c>
      <c r="B6801">
        <v>781</v>
      </c>
      <c r="C6801">
        <f t="shared" si="206"/>
        <v>1.0216963298731709</v>
      </c>
    </row>
    <row r="6802" spans="1:3" x14ac:dyDescent="0.25">
      <c r="A6802">
        <v>340.05</v>
      </c>
      <c r="B6802">
        <v>749</v>
      </c>
      <c r="C6802">
        <f t="shared" si="206"/>
        <v>0.97988980055514008</v>
      </c>
    </row>
    <row r="6803" spans="1:3" x14ac:dyDescent="0.25">
      <c r="A6803">
        <v>340.1</v>
      </c>
      <c r="B6803">
        <v>759</v>
      </c>
      <c r="C6803">
        <f t="shared" si="206"/>
        <v>0.9929897626549502</v>
      </c>
    </row>
    <row r="6804" spans="1:3" x14ac:dyDescent="0.25">
      <c r="A6804">
        <v>340.15</v>
      </c>
      <c r="B6804">
        <v>758</v>
      </c>
      <c r="C6804">
        <f t="shared" si="206"/>
        <v>0.99167066416641225</v>
      </c>
    </row>
    <row r="6805" spans="1:3" x14ac:dyDescent="0.25">
      <c r="A6805">
        <v>340.2</v>
      </c>
      <c r="B6805">
        <v>772</v>
      </c>
      <c r="C6805">
        <f t="shared" si="206"/>
        <v>1.0099446405560801</v>
      </c>
    </row>
    <row r="6806" spans="1:3" x14ac:dyDescent="0.25">
      <c r="A6806">
        <v>340.25</v>
      </c>
      <c r="B6806">
        <v>744</v>
      </c>
      <c r="C6806">
        <f t="shared" si="206"/>
        <v>0.97339517358226424</v>
      </c>
    </row>
    <row r="6807" spans="1:3" x14ac:dyDescent="0.25">
      <c r="A6807">
        <v>340.3</v>
      </c>
      <c r="B6807">
        <v>757</v>
      </c>
      <c r="C6807">
        <f t="shared" si="206"/>
        <v>0.99037318884031267</v>
      </c>
    </row>
    <row r="6808" spans="1:3" x14ac:dyDescent="0.25">
      <c r="A6808">
        <v>340.35</v>
      </c>
      <c r="B6808">
        <v>757</v>
      </c>
      <c r="C6808">
        <f t="shared" si="206"/>
        <v>0.99033216028467141</v>
      </c>
    </row>
    <row r="6809" spans="1:3" x14ac:dyDescent="0.25">
      <c r="A6809">
        <v>340.4</v>
      </c>
      <c r="B6809">
        <v>797</v>
      </c>
      <c r="C6809">
        <f t="shared" si="206"/>
        <v>1.0426660154546565</v>
      </c>
    </row>
    <row r="6810" spans="1:3" x14ac:dyDescent="0.25">
      <c r="A6810">
        <v>340.45</v>
      </c>
      <c r="B6810">
        <v>757</v>
      </c>
      <c r="C6810">
        <f t="shared" si="206"/>
        <v>0.99042933868889127</v>
      </c>
    </row>
    <row r="6811" spans="1:3" x14ac:dyDescent="0.25">
      <c r="A6811">
        <v>340.5</v>
      </c>
      <c r="B6811">
        <v>745</v>
      </c>
      <c r="C6811">
        <f t="shared" si="206"/>
        <v>0.97479277475744674</v>
      </c>
    </row>
    <row r="6812" spans="1:3" x14ac:dyDescent="0.25">
      <c r="A6812">
        <v>340.55</v>
      </c>
      <c r="B6812">
        <v>815</v>
      </c>
      <c r="C6812">
        <f t="shared" si="206"/>
        <v>1.0662747543643127</v>
      </c>
    </row>
    <row r="6813" spans="1:3" x14ac:dyDescent="0.25">
      <c r="A6813">
        <v>340.6</v>
      </c>
      <c r="B6813">
        <v>747</v>
      </c>
      <c r="C6813">
        <f t="shared" si="206"/>
        <v>0.97740540516965024</v>
      </c>
    </row>
    <row r="6814" spans="1:3" x14ac:dyDescent="0.25">
      <c r="A6814">
        <v>340.65</v>
      </c>
      <c r="B6814">
        <v>718</v>
      </c>
      <c r="C6814">
        <f t="shared" si="206"/>
        <v>0.93935614419160418</v>
      </c>
    </row>
    <row r="6815" spans="1:3" x14ac:dyDescent="0.25">
      <c r="A6815">
        <v>340.7</v>
      </c>
      <c r="B6815">
        <v>810</v>
      </c>
      <c r="C6815">
        <f t="shared" si="206"/>
        <v>1.059700841655401</v>
      </c>
    </row>
    <row r="6816" spans="1:3" x14ac:dyDescent="0.25">
      <c r="A6816">
        <v>340.75</v>
      </c>
      <c r="B6816">
        <v>788</v>
      </c>
      <c r="C6816">
        <f t="shared" si="206"/>
        <v>1.0309885322151207</v>
      </c>
    </row>
    <row r="6817" spans="1:3" x14ac:dyDescent="0.25">
      <c r="A6817">
        <v>340.8</v>
      </c>
      <c r="B6817">
        <v>792</v>
      </c>
      <c r="C6817">
        <f t="shared" si="206"/>
        <v>1.036294288387267</v>
      </c>
    </row>
    <row r="6818" spans="1:3" x14ac:dyDescent="0.25">
      <c r="A6818">
        <v>340.85</v>
      </c>
      <c r="B6818">
        <v>788</v>
      </c>
      <c r="C6818">
        <f t="shared" si="206"/>
        <v>1.0311346843349529</v>
      </c>
    </row>
    <row r="6819" spans="1:3" x14ac:dyDescent="0.25">
      <c r="A6819">
        <v>340.9</v>
      </c>
      <c r="B6819">
        <v>787</v>
      </c>
      <c r="C6819">
        <f t="shared" si="206"/>
        <v>1.0298328757025306</v>
      </c>
    </row>
    <row r="6820" spans="1:3" x14ac:dyDescent="0.25">
      <c r="A6820">
        <v>340.95</v>
      </c>
      <c r="B6820">
        <v>787</v>
      </c>
      <c r="C6820">
        <f t="shared" si="206"/>
        <v>1.029927215859396</v>
      </c>
    </row>
    <row r="6821" spans="1:3" x14ac:dyDescent="0.25">
      <c r="A6821">
        <v>341</v>
      </c>
      <c r="B6821">
        <v>729</v>
      </c>
      <c r="C6821">
        <f t="shared" si="206"/>
        <v>0.95408233377176621</v>
      </c>
    </row>
    <row r="6822" spans="1:3" x14ac:dyDescent="0.25">
      <c r="A6822">
        <v>341.05</v>
      </c>
      <c r="B6822">
        <v>746</v>
      </c>
      <c r="C6822">
        <f t="shared" si="206"/>
        <v>0.97629496497029233</v>
      </c>
    </row>
    <row r="6823" spans="1:3" x14ac:dyDescent="0.25">
      <c r="A6823">
        <v>341.1</v>
      </c>
      <c r="B6823">
        <v>760</v>
      </c>
      <c r="C6823">
        <f t="shared" si="206"/>
        <v>0.99457129832994906</v>
      </c>
    </row>
    <row r="6824" spans="1:3" x14ac:dyDescent="0.25">
      <c r="A6824">
        <v>341.15</v>
      </c>
      <c r="B6824">
        <v>760</v>
      </c>
      <c r="C6824">
        <f t="shared" si="206"/>
        <v>0.99458431392221747</v>
      </c>
    </row>
    <row r="6825" spans="1:3" x14ac:dyDescent="0.25">
      <c r="A6825">
        <v>341.2</v>
      </c>
      <c r="B6825">
        <v>756</v>
      </c>
      <c r="C6825">
        <f t="shared" si="206"/>
        <v>0.98931945029084167</v>
      </c>
    </row>
    <row r="6826" spans="1:3" x14ac:dyDescent="0.25">
      <c r="A6826">
        <v>341.25</v>
      </c>
      <c r="B6826">
        <v>808</v>
      </c>
      <c r="C6826">
        <f t="shared" si="206"/>
        <v>1.057319450926681</v>
      </c>
    </row>
    <row r="6827" spans="1:3" x14ac:dyDescent="0.25">
      <c r="A6827">
        <v>341.3</v>
      </c>
      <c r="B6827">
        <v>762</v>
      </c>
      <c r="C6827">
        <f t="shared" si="206"/>
        <v>0.99713856998290129</v>
      </c>
    </row>
    <row r="6828" spans="1:3" x14ac:dyDescent="0.25">
      <c r="A6828">
        <v>341.35</v>
      </c>
      <c r="B6828">
        <v>815</v>
      </c>
      <c r="C6828">
        <f t="shared" si="206"/>
        <v>1.0664305544348462</v>
      </c>
    </row>
    <row r="6829" spans="1:3" x14ac:dyDescent="0.25">
      <c r="A6829">
        <v>341.4</v>
      </c>
      <c r="B6829">
        <v>750</v>
      </c>
      <c r="C6829">
        <f t="shared" si="206"/>
        <v>0.98149767821271461</v>
      </c>
    </row>
    <row r="6830" spans="1:3" x14ac:dyDescent="0.25">
      <c r="A6830">
        <v>341.45</v>
      </c>
      <c r="B6830">
        <v>776</v>
      </c>
      <c r="C6830">
        <f t="shared" si="206"/>
        <v>1.0155118563626528</v>
      </c>
    </row>
    <row r="6831" spans="1:3" x14ac:dyDescent="0.25">
      <c r="A6831">
        <v>341.5</v>
      </c>
      <c r="B6831">
        <v>737</v>
      </c>
      <c r="C6831">
        <f t="shared" si="206"/>
        <v>0.96460287024978897</v>
      </c>
    </row>
    <row r="6832" spans="1:3" x14ac:dyDescent="0.25">
      <c r="A6832">
        <v>341.55</v>
      </c>
      <c r="B6832">
        <v>710</v>
      </c>
      <c r="C6832">
        <f t="shared" si="206"/>
        <v>0.92908021059151435</v>
      </c>
    </row>
    <row r="6833" spans="1:3" x14ac:dyDescent="0.25">
      <c r="A6833">
        <v>341.6</v>
      </c>
      <c r="B6833">
        <v>782</v>
      </c>
      <c r="C6833">
        <f t="shared" si="206"/>
        <v>1.0232142273009781</v>
      </c>
    </row>
    <row r="6834" spans="1:3" x14ac:dyDescent="0.25">
      <c r="A6834">
        <v>341.65</v>
      </c>
      <c r="B6834">
        <v>774</v>
      </c>
      <c r="C6834">
        <f t="shared" si="206"/>
        <v>1.0126582278481011</v>
      </c>
    </row>
    <row r="6835" spans="1:3" x14ac:dyDescent="0.25">
      <c r="A6835">
        <v>341.7</v>
      </c>
      <c r="B6835">
        <v>801</v>
      </c>
      <c r="C6835">
        <f t="shared" si="206"/>
        <v>1.0479743741264154</v>
      </c>
    </row>
    <row r="6836" spans="1:3" x14ac:dyDescent="0.25">
      <c r="A6836">
        <v>341.75</v>
      </c>
      <c r="B6836">
        <v>789</v>
      </c>
      <c r="C6836">
        <f t="shared" si="206"/>
        <v>1.0324477342417593</v>
      </c>
    </row>
    <row r="6837" spans="1:3" x14ac:dyDescent="0.25">
      <c r="A6837">
        <v>341.8</v>
      </c>
      <c r="B6837">
        <v>771</v>
      </c>
      <c r="C6837">
        <f t="shared" si="206"/>
        <v>1.0089708105137114</v>
      </c>
    </row>
    <row r="6838" spans="1:3" x14ac:dyDescent="0.25">
      <c r="A6838">
        <v>341.85</v>
      </c>
      <c r="B6838">
        <v>771</v>
      </c>
      <c r="C6838">
        <f t="shared" si="206"/>
        <v>1.0089972190413872</v>
      </c>
    </row>
    <row r="6839" spans="1:3" x14ac:dyDescent="0.25">
      <c r="A6839">
        <v>341.9</v>
      </c>
      <c r="B6839">
        <v>792</v>
      </c>
      <c r="C6839">
        <f t="shared" si="206"/>
        <v>1.0365338934804373</v>
      </c>
    </row>
    <row r="6840" spans="1:3" x14ac:dyDescent="0.25">
      <c r="A6840">
        <v>341.95</v>
      </c>
      <c r="B6840">
        <v>732</v>
      </c>
      <c r="C6840">
        <f t="shared" si="206"/>
        <v>0.95795218091162504</v>
      </c>
    </row>
    <row r="6841" spans="1:3" x14ac:dyDescent="0.25">
      <c r="A6841">
        <v>342</v>
      </c>
      <c r="B6841">
        <v>775</v>
      </c>
      <c r="C6841">
        <f t="shared" si="206"/>
        <v>1.0141302143195186</v>
      </c>
    </row>
    <row r="6842" spans="1:3" x14ac:dyDescent="0.25">
      <c r="A6842">
        <v>342.05</v>
      </c>
      <c r="B6842">
        <v>784</v>
      </c>
      <c r="C6842">
        <f t="shared" si="206"/>
        <v>1.0260011908942395</v>
      </c>
    </row>
    <row r="6843" spans="1:3" x14ac:dyDescent="0.25">
      <c r="A6843">
        <v>342.1</v>
      </c>
      <c r="B6843">
        <v>770</v>
      </c>
      <c r="C6843">
        <f t="shared" si="206"/>
        <v>1.007721502421149</v>
      </c>
    </row>
    <row r="6844" spans="1:3" x14ac:dyDescent="0.25">
      <c r="A6844">
        <v>342.15</v>
      </c>
      <c r="B6844">
        <v>778</v>
      </c>
      <c r="C6844">
        <f t="shared" si="206"/>
        <v>1.0182557462300761</v>
      </c>
    </row>
    <row r="6845" spans="1:3" x14ac:dyDescent="0.25">
      <c r="A6845">
        <v>342.2</v>
      </c>
      <c r="B6845">
        <v>773</v>
      </c>
      <c r="C6845">
        <f t="shared" si="206"/>
        <v>1.0119015152341577</v>
      </c>
    </row>
    <row r="6846" spans="1:3" x14ac:dyDescent="0.25">
      <c r="A6846">
        <v>342.25</v>
      </c>
      <c r="B6846">
        <v>757</v>
      </c>
      <c r="C6846">
        <f t="shared" si="206"/>
        <v>0.99092200252639306</v>
      </c>
    </row>
    <row r="6847" spans="1:3" x14ac:dyDescent="0.25">
      <c r="A6847">
        <v>342.3</v>
      </c>
      <c r="B6847">
        <v>748</v>
      </c>
      <c r="C6847">
        <f t="shared" si="206"/>
        <v>0.97920498504356024</v>
      </c>
    </row>
    <row r="6848" spans="1:3" x14ac:dyDescent="0.25">
      <c r="A6848">
        <v>342.35</v>
      </c>
      <c r="B6848">
        <v>785</v>
      </c>
      <c r="C6848">
        <f t="shared" si="206"/>
        <v>1.0276662593820911</v>
      </c>
    </row>
    <row r="6849" spans="1:3" x14ac:dyDescent="0.25">
      <c r="A6849">
        <v>342.4</v>
      </c>
      <c r="B6849">
        <v>792</v>
      </c>
      <c r="C6849">
        <f t="shared" si="206"/>
        <v>1.0368437359539528</v>
      </c>
    </row>
    <row r="6850" spans="1:3" x14ac:dyDescent="0.25">
      <c r="A6850">
        <v>342.45</v>
      </c>
      <c r="B6850">
        <v>788</v>
      </c>
      <c r="C6850">
        <f t="shared" si="206"/>
        <v>1.031753479003773</v>
      </c>
    </row>
    <row r="6851" spans="1:3" x14ac:dyDescent="0.25">
      <c r="A6851">
        <v>342.5</v>
      </c>
      <c r="B6851">
        <v>750</v>
      </c>
      <c r="C6851">
        <f t="shared" ref="C6851:C6914" si="207">B6851/AVERAGE(B6851:B7450)</f>
        <v>0.98198815504065429</v>
      </c>
    </row>
    <row r="6852" spans="1:3" x14ac:dyDescent="0.25">
      <c r="A6852">
        <v>342.55</v>
      </c>
      <c r="B6852">
        <v>764</v>
      </c>
      <c r="C6852">
        <f t="shared" si="207"/>
        <v>1.0001985559960638</v>
      </c>
    </row>
    <row r="6853" spans="1:3" x14ac:dyDescent="0.25">
      <c r="A6853">
        <v>342.6</v>
      </c>
      <c r="B6853">
        <v>807</v>
      </c>
      <c r="C6853">
        <f t="shared" si="207"/>
        <v>1.0563656831688353</v>
      </c>
    </row>
    <row r="6854" spans="1:3" x14ac:dyDescent="0.25">
      <c r="A6854">
        <v>342.65</v>
      </c>
      <c r="B6854">
        <v>783</v>
      </c>
      <c r="C6854">
        <f t="shared" si="207"/>
        <v>1.0250726038546045</v>
      </c>
    </row>
    <row r="6855" spans="1:3" x14ac:dyDescent="0.25">
      <c r="A6855">
        <v>342.7</v>
      </c>
      <c r="B6855">
        <v>748</v>
      </c>
      <c r="C6855">
        <f t="shared" si="207"/>
        <v>0.97927335647688518</v>
      </c>
    </row>
    <row r="6856" spans="1:3" x14ac:dyDescent="0.25">
      <c r="A6856">
        <v>342.75</v>
      </c>
      <c r="B6856">
        <v>748</v>
      </c>
      <c r="C6856">
        <f t="shared" si="207"/>
        <v>0.97920712150633826</v>
      </c>
    </row>
    <row r="6857" spans="1:3" x14ac:dyDescent="0.25">
      <c r="A6857">
        <v>342.8</v>
      </c>
      <c r="B6857">
        <v>752</v>
      </c>
      <c r="C6857">
        <f t="shared" si="207"/>
        <v>0.98441989697626875</v>
      </c>
    </row>
    <row r="6858" spans="1:3" x14ac:dyDescent="0.25">
      <c r="A6858">
        <v>342.85</v>
      </c>
      <c r="B6858">
        <v>740</v>
      </c>
      <c r="C6858">
        <f t="shared" si="207"/>
        <v>0.968687820714211</v>
      </c>
    </row>
    <row r="6859" spans="1:3" x14ac:dyDescent="0.25">
      <c r="A6859">
        <v>342.9</v>
      </c>
      <c r="B6859">
        <v>773</v>
      </c>
      <c r="C6859">
        <f t="shared" si="207"/>
        <v>1.0118706079732263</v>
      </c>
    </row>
    <row r="6860" spans="1:3" x14ac:dyDescent="0.25">
      <c r="A6860">
        <v>342.95</v>
      </c>
      <c r="B6860">
        <v>783</v>
      </c>
      <c r="C6860">
        <f t="shared" si="207"/>
        <v>1.024942895103705</v>
      </c>
    </row>
    <row r="6861" spans="1:3" x14ac:dyDescent="0.25">
      <c r="A6861">
        <v>343</v>
      </c>
      <c r="B6861">
        <v>774</v>
      </c>
      <c r="C6861">
        <f t="shared" si="207"/>
        <v>1.0131287877796249</v>
      </c>
    </row>
    <row r="6862" spans="1:3" x14ac:dyDescent="0.25">
      <c r="A6862">
        <v>343.05</v>
      </c>
      <c r="B6862">
        <v>781</v>
      </c>
      <c r="C6862">
        <f t="shared" si="207"/>
        <v>1.0222936814571284</v>
      </c>
    </row>
    <row r="6863" spans="1:3" x14ac:dyDescent="0.25">
      <c r="A6863">
        <v>343.1</v>
      </c>
      <c r="B6863">
        <v>787</v>
      </c>
      <c r="C6863">
        <f t="shared" si="207"/>
        <v>1.0301721316840107</v>
      </c>
    </row>
    <row r="6864" spans="1:3" x14ac:dyDescent="0.25">
      <c r="A6864">
        <v>343.15</v>
      </c>
      <c r="B6864">
        <v>759</v>
      </c>
      <c r="C6864">
        <f t="shared" si="207"/>
        <v>0.99357687675632278</v>
      </c>
    </row>
    <row r="6865" spans="1:3" x14ac:dyDescent="0.25">
      <c r="A6865">
        <v>343.2</v>
      </c>
      <c r="B6865">
        <v>804</v>
      </c>
      <c r="C6865">
        <f t="shared" si="207"/>
        <v>1.0524019372572975</v>
      </c>
    </row>
    <row r="6866" spans="1:3" x14ac:dyDescent="0.25">
      <c r="A6866">
        <v>343.25</v>
      </c>
      <c r="B6866">
        <v>805</v>
      </c>
      <c r="C6866">
        <f t="shared" si="207"/>
        <v>1.0537384808712649</v>
      </c>
    </row>
    <row r="6867" spans="1:3" x14ac:dyDescent="0.25">
      <c r="A6867">
        <v>343.3</v>
      </c>
      <c r="B6867">
        <v>765</v>
      </c>
      <c r="C6867">
        <f t="shared" si="207"/>
        <v>1.0014902349247354</v>
      </c>
    </row>
    <row r="6868" spans="1:3" x14ac:dyDescent="0.25">
      <c r="A6868">
        <v>343.35</v>
      </c>
      <c r="B6868">
        <v>791</v>
      </c>
      <c r="C6868">
        <f t="shared" si="207"/>
        <v>1.0355436276755907</v>
      </c>
    </row>
    <row r="6869" spans="1:3" x14ac:dyDescent="0.25">
      <c r="A6869">
        <v>343.4</v>
      </c>
      <c r="B6869">
        <v>799</v>
      </c>
      <c r="C6869">
        <f t="shared" si="207"/>
        <v>1.0460693844686846</v>
      </c>
    </row>
    <row r="6870" spans="1:3" x14ac:dyDescent="0.25">
      <c r="A6870">
        <v>343.45</v>
      </c>
      <c r="B6870">
        <v>795</v>
      </c>
      <c r="C6870">
        <f t="shared" si="207"/>
        <v>1.0409392458100559</v>
      </c>
    </row>
    <row r="6871" spans="1:3" x14ac:dyDescent="0.25">
      <c r="A6871">
        <v>343.5</v>
      </c>
      <c r="B6871">
        <v>751</v>
      </c>
      <c r="C6871">
        <f t="shared" si="207"/>
        <v>0.98330390986599048</v>
      </c>
    </row>
    <row r="6872" spans="1:3" x14ac:dyDescent="0.25">
      <c r="A6872">
        <v>343.55</v>
      </c>
      <c r="B6872">
        <v>747</v>
      </c>
      <c r="C6872">
        <f t="shared" si="207"/>
        <v>0.97808154607588971</v>
      </c>
    </row>
    <row r="6873" spans="1:3" x14ac:dyDescent="0.25">
      <c r="A6873">
        <v>343.6</v>
      </c>
      <c r="B6873">
        <v>803</v>
      </c>
      <c r="C6873">
        <f t="shared" si="207"/>
        <v>1.0514255785786768</v>
      </c>
    </row>
    <row r="6874" spans="1:3" x14ac:dyDescent="0.25">
      <c r="A6874">
        <v>343.65</v>
      </c>
      <c r="B6874">
        <v>755</v>
      </c>
      <c r="C6874">
        <f t="shared" si="207"/>
        <v>0.98867497910251012</v>
      </c>
    </row>
    <row r="6875" spans="1:3" x14ac:dyDescent="0.25">
      <c r="A6875">
        <v>343.7</v>
      </c>
      <c r="B6875">
        <v>769</v>
      </c>
      <c r="C6875">
        <f t="shared" si="207"/>
        <v>1.007045389067861</v>
      </c>
    </row>
    <row r="6876" spans="1:3" x14ac:dyDescent="0.25">
      <c r="A6876">
        <v>343.75</v>
      </c>
      <c r="B6876">
        <v>742</v>
      </c>
      <c r="C6876">
        <f t="shared" si="207"/>
        <v>0.9715793401902566</v>
      </c>
    </row>
    <row r="6877" spans="1:3" x14ac:dyDescent="0.25">
      <c r="A6877">
        <v>343.8</v>
      </c>
      <c r="B6877">
        <v>784</v>
      </c>
      <c r="C6877">
        <f t="shared" si="207"/>
        <v>1.0264825515423424</v>
      </c>
    </row>
    <row r="6878" spans="1:3" x14ac:dyDescent="0.25">
      <c r="A6878">
        <v>343.85</v>
      </c>
      <c r="B6878">
        <v>751</v>
      </c>
      <c r="C6878">
        <f t="shared" si="207"/>
        <v>0.98318161585658548</v>
      </c>
    </row>
    <row r="6879" spans="1:3" x14ac:dyDescent="0.25">
      <c r="A6879">
        <v>343.9</v>
      </c>
      <c r="B6879">
        <v>787</v>
      </c>
      <c r="C6879">
        <f t="shared" si="207"/>
        <v>1.0301676367666437</v>
      </c>
    </row>
    <row r="6880" spans="1:3" x14ac:dyDescent="0.25">
      <c r="A6880">
        <v>343.95</v>
      </c>
      <c r="B6880">
        <v>754</v>
      </c>
      <c r="C6880">
        <f t="shared" si="207"/>
        <v>0.98703157453790169</v>
      </c>
    </row>
    <row r="6881" spans="1:3" x14ac:dyDescent="0.25">
      <c r="A6881">
        <v>344</v>
      </c>
      <c r="B6881">
        <v>799</v>
      </c>
      <c r="C6881">
        <f t="shared" si="207"/>
        <v>1.0458594307330833</v>
      </c>
    </row>
    <row r="6882" spans="1:3" x14ac:dyDescent="0.25">
      <c r="A6882">
        <v>344.05</v>
      </c>
      <c r="B6882">
        <v>785</v>
      </c>
      <c r="C6882">
        <f t="shared" si="207"/>
        <v>1.0275877867591714</v>
      </c>
    </row>
    <row r="6883" spans="1:3" x14ac:dyDescent="0.25">
      <c r="A6883">
        <v>344.1</v>
      </c>
      <c r="B6883">
        <v>782</v>
      </c>
      <c r="C6883">
        <f t="shared" si="207"/>
        <v>1.0237321714162282</v>
      </c>
    </row>
    <row r="6884" spans="1:3" x14ac:dyDescent="0.25">
      <c r="A6884">
        <v>344.15</v>
      </c>
      <c r="B6884">
        <v>819</v>
      </c>
      <c r="C6884">
        <f t="shared" si="207"/>
        <v>1.0722889463026326</v>
      </c>
    </row>
    <row r="6885" spans="1:3" x14ac:dyDescent="0.25">
      <c r="A6885">
        <v>344.2</v>
      </c>
      <c r="B6885">
        <v>749</v>
      </c>
      <c r="C6885">
        <f t="shared" si="207"/>
        <v>0.98080297514600745</v>
      </c>
    </row>
    <row r="6886" spans="1:3" x14ac:dyDescent="0.25">
      <c r="A6886">
        <v>344.25</v>
      </c>
      <c r="B6886">
        <v>784</v>
      </c>
      <c r="C6886">
        <f t="shared" si="207"/>
        <v>1.026699871444255</v>
      </c>
    </row>
    <row r="6887" spans="1:3" x14ac:dyDescent="0.25">
      <c r="A6887">
        <v>344.3</v>
      </c>
      <c r="B6887">
        <v>787</v>
      </c>
      <c r="C6887">
        <f t="shared" si="207"/>
        <v>1.0306375678524891</v>
      </c>
    </row>
    <row r="6888" spans="1:3" x14ac:dyDescent="0.25">
      <c r="A6888">
        <v>344.35</v>
      </c>
      <c r="B6888">
        <v>770</v>
      </c>
      <c r="C6888">
        <f t="shared" si="207"/>
        <v>1.0084055623825436</v>
      </c>
    </row>
    <row r="6889" spans="1:3" x14ac:dyDescent="0.25">
      <c r="A6889">
        <v>344.4</v>
      </c>
      <c r="B6889">
        <v>786</v>
      </c>
      <c r="C6889">
        <f t="shared" si="207"/>
        <v>1.0293706782147096</v>
      </c>
    </row>
    <row r="6890" spans="1:3" x14ac:dyDescent="0.25">
      <c r="A6890">
        <v>344.45</v>
      </c>
      <c r="B6890">
        <v>760</v>
      </c>
      <c r="C6890">
        <f t="shared" si="207"/>
        <v>0.99533545642460663</v>
      </c>
    </row>
    <row r="6891" spans="1:3" x14ac:dyDescent="0.25">
      <c r="A6891">
        <v>344.5</v>
      </c>
      <c r="B6891">
        <v>760</v>
      </c>
      <c r="C6891">
        <f t="shared" si="207"/>
        <v>0.99522901179870182</v>
      </c>
    </row>
    <row r="6892" spans="1:3" x14ac:dyDescent="0.25">
      <c r="A6892">
        <v>344.55</v>
      </c>
      <c r="B6892">
        <v>732</v>
      </c>
      <c r="C6892">
        <f t="shared" si="207"/>
        <v>0.95851665619107485</v>
      </c>
    </row>
    <row r="6893" spans="1:3" x14ac:dyDescent="0.25">
      <c r="A6893">
        <v>344.6</v>
      </c>
      <c r="B6893">
        <v>797</v>
      </c>
      <c r="C6893">
        <f t="shared" si="207"/>
        <v>1.0435283566065034</v>
      </c>
    </row>
    <row r="6894" spans="1:3" x14ac:dyDescent="0.25">
      <c r="A6894">
        <v>344.65</v>
      </c>
      <c r="B6894">
        <v>811</v>
      </c>
      <c r="C6894">
        <f t="shared" si="207"/>
        <v>1.0619399499801403</v>
      </c>
    </row>
    <row r="6895" spans="1:3" x14ac:dyDescent="0.25">
      <c r="A6895">
        <v>344.7</v>
      </c>
      <c r="B6895">
        <v>752</v>
      </c>
      <c r="C6895">
        <f t="shared" si="207"/>
        <v>0.98463472277687936</v>
      </c>
    </row>
    <row r="6896" spans="1:3" x14ac:dyDescent="0.25">
      <c r="A6896">
        <v>344.75</v>
      </c>
      <c r="B6896">
        <v>789</v>
      </c>
      <c r="C6896">
        <f t="shared" si="207"/>
        <v>1.0329230587963194</v>
      </c>
    </row>
    <row r="6897" spans="1:3" x14ac:dyDescent="0.25">
      <c r="A6897">
        <v>344.8</v>
      </c>
      <c r="B6897">
        <v>738</v>
      </c>
      <c r="C6897">
        <f t="shared" si="207"/>
        <v>0.9662468250019639</v>
      </c>
    </row>
    <row r="6898" spans="1:3" x14ac:dyDescent="0.25">
      <c r="A6898">
        <v>344.85</v>
      </c>
      <c r="B6898">
        <v>757</v>
      </c>
      <c r="C6898">
        <f t="shared" si="207"/>
        <v>0.99108633274054359</v>
      </c>
    </row>
    <row r="6899" spans="1:3" x14ac:dyDescent="0.25">
      <c r="A6899">
        <v>344.9</v>
      </c>
      <c r="B6899">
        <v>748</v>
      </c>
      <c r="C6899">
        <f t="shared" si="207"/>
        <v>0.97923062321221677</v>
      </c>
    </row>
    <row r="6900" spans="1:3" x14ac:dyDescent="0.25">
      <c r="A6900">
        <v>344.95</v>
      </c>
      <c r="B6900">
        <v>807</v>
      </c>
      <c r="C6900">
        <f t="shared" si="207"/>
        <v>1.0564233024028067</v>
      </c>
    </row>
    <row r="6901" spans="1:3" x14ac:dyDescent="0.25">
      <c r="A6901">
        <v>345</v>
      </c>
      <c r="B6901">
        <v>723</v>
      </c>
      <c r="C6901">
        <f t="shared" si="207"/>
        <v>0.94652297903815985</v>
      </c>
    </row>
    <row r="6902" spans="1:3" x14ac:dyDescent="0.25">
      <c r="A6902">
        <v>345.05</v>
      </c>
      <c r="B6902">
        <v>764</v>
      </c>
      <c r="C6902">
        <f t="shared" si="207"/>
        <v>0.99998036687761371</v>
      </c>
    </row>
    <row r="6903" spans="1:3" x14ac:dyDescent="0.25">
      <c r="A6903">
        <v>345.1</v>
      </c>
      <c r="B6903">
        <v>797</v>
      </c>
      <c r="C6903">
        <f t="shared" si="207"/>
        <v>1.0430640169088923</v>
      </c>
    </row>
    <row r="6904" spans="1:3" x14ac:dyDescent="0.25">
      <c r="A6904">
        <v>345.15</v>
      </c>
      <c r="B6904">
        <v>823</v>
      </c>
      <c r="C6904">
        <f t="shared" si="207"/>
        <v>1.0770489121544249</v>
      </c>
    </row>
    <row r="6905" spans="1:3" x14ac:dyDescent="0.25">
      <c r="A6905">
        <v>345.2</v>
      </c>
      <c r="B6905">
        <v>798</v>
      </c>
      <c r="C6905">
        <f t="shared" si="207"/>
        <v>1.04443198649306</v>
      </c>
    </row>
    <row r="6906" spans="1:3" x14ac:dyDescent="0.25">
      <c r="A6906">
        <v>345.25</v>
      </c>
      <c r="B6906">
        <v>758</v>
      </c>
      <c r="C6906">
        <f t="shared" si="207"/>
        <v>0.99214226814019135</v>
      </c>
    </row>
    <row r="6907" spans="1:3" x14ac:dyDescent="0.25">
      <c r="A6907">
        <v>345.3</v>
      </c>
      <c r="B6907">
        <v>828</v>
      </c>
      <c r="C6907">
        <f t="shared" si="207"/>
        <v>1.0837270787796291</v>
      </c>
    </row>
    <row r="6908" spans="1:3" x14ac:dyDescent="0.25">
      <c r="A6908">
        <v>345.35</v>
      </c>
      <c r="B6908">
        <v>762</v>
      </c>
      <c r="C6908">
        <f t="shared" si="207"/>
        <v>0.9974866478165253</v>
      </c>
    </row>
    <row r="6909" spans="1:3" x14ac:dyDescent="0.25">
      <c r="A6909">
        <v>345.4</v>
      </c>
      <c r="B6909">
        <v>759</v>
      </c>
      <c r="C6909">
        <f t="shared" si="207"/>
        <v>0.99352702092428113</v>
      </c>
    </row>
    <row r="6910" spans="1:3" x14ac:dyDescent="0.25">
      <c r="A6910">
        <v>345.45</v>
      </c>
      <c r="B6910">
        <v>823</v>
      </c>
      <c r="C6910">
        <f t="shared" si="207"/>
        <v>1.0773050357138181</v>
      </c>
    </row>
    <row r="6911" spans="1:3" x14ac:dyDescent="0.25">
      <c r="A6911">
        <v>345.5</v>
      </c>
      <c r="B6911">
        <v>784</v>
      </c>
      <c r="C6911">
        <f t="shared" si="207"/>
        <v>1.0264735918720052</v>
      </c>
    </row>
    <row r="6912" spans="1:3" x14ac:dyDescent="0.25">
      <c r="A6912">
        <v>345.55</v>
      </c>
      <c r="B6912">
        <v>878</v>
      </c>
      <c r="C6912">
        <f t="shared" si="207"/>
        <v>1.149560731633869</v>
      </c>
    </row>
    <row r="6913" spans="1:3" x14ac:dyDescent="0.25">
      <c r="A6913">
        <v>345.6</v>
      </c>
      <c r="B6913">
        <v>813</v>
      </c>
      <c r="C6913">
        <f t="shared" si="207"/>
        <v>1.0647330636940868</v>
      </c>
    </row>
    <row r="6914" spans="1:3" x14ac:dyDescent="0.25">
      <c r="A6914">
        <v>345.65</v>
      </c>
      <c r="B6914">
        <v>765</v>
      </c>
      <c r="C6914">
        <f t="shared" si="207"/>
        <v>1.0019711982396742</v>
      </c>
    </row>
    <row r="6915" spans="1:3" x14ac:dyDescent="0.25">
      <c r="A6915">
        <v>345.7</v>
      </c>
      <c r="B6915">
        <v>794</v>
      </c>
      <c r="C6915">
        <f t="shared" ref="C6915:C6978" si="208">B6915/AVERAGE(B6915:B7514)</f>
        <v>1.0400429639914597</v>
      </c>
    </row>
    <row r="6916" spans="1:3" x14ac:dyDescent="0.25">
      <c r="A6916">
        <v>345.75</v>
      </c>
      <c r="B6916">
        <v>791</v>
      </c>
      <c r="C6916">
        <f t="shared" si="208"/>
        <v>1.0361766696504595</v>
      </c>
    </row>
    <row r="6917" spans="1:3" x14ac:dyDescent="0.25">
      <c r="A6917">
        <v>345.8</v>
      </c>
      <c r="B6917">
        <v>788</v>
      </c>
      <c r="C6917">
        <f t="shared" si="208"/>
        <v>1.0323414587281763</v>
      </c>
    </row>
    <row r="6918" spans="1:3" x14ac:dyDescent="0.25">
      <c r="A6918">
        <v>345.85</v>
      </c>
      <c r="B6918">
        <v>790</v>
      </c>
      <c r="C6918">
        <f t="shared" si="208"/>
        <v>1.0349480560880711</v>
      </c>
    </row>
    <row r="6919" spans="1:3" x14ac:dyDescent="0.25">
      <c r="A6919">
        <v>345.9</v>
      </c>
      <c r="B6919">
        <v>772</v>
      </c>
      <c r="C6919">
        <f t="shared" si="208"/>
        <v>1.0113912525137396</v>
      </c>
    </row>
    <row r="6920" spans="1:3" x14ac:dyDescent="0.25">
      <c r="A6920">
        <v>345.95</v>
      </c>
      <c r="B6920">
        <v>799</v>
      </c>
      <c r="C6920">
        <f t="shared" si="208"/>
        <v>1.0468323168534763</v>
      </c>
    </row>
    <row r="6921" spans="1:3" x14ac:dyDescent="0.25">
      <c r="A6921">
        <v>346</v>
      </c>
      <c r="B6921">
        <v>786</v>
      </c>
      <c r="C6921">
        <f t="shared" si="208"/>
        <v>1.0297752661781276</v>
      </c>
    </row>
    <row r="6922" spans="1:3" x14ac:dyDescent="0.25">
      <c r="A6922">
        <v>346.05</v>
      </c>
      <c r="B6922">
        <v>805</v>
      </c>
      <c r="C6922">
        <f t="shared" si="208"/>
        <v>1.0547417520505227</v>
      </c>
    </row>
    <row r="6923" spans="1:3" x14ac:dyDescent="0.25">
      <c r="A6923">
        <v>346.1</v>
      </c>
      <c r="B6923">
        <v>749</v>
      </c>
      <c r="C6923">
        <f t="shared" si="208"/>
        <v>0.98141341876478183</v>
      </c>
    </row>
    <row r="6924" spans="1:3" x14ac:dyDescent="0.25">
      <c r="A6924">
        <v>346.15</v>
      </c>
      <c r="B6924">
        <v>805</v>
      </c>
      <c r="C6924">
        <f t="shared" si="208"/>
        <v>1.054665749566015</v>
      </c>
    </row>
    <row r="6925" spans="1:3" x14ac:dyDescent="0.25">
      <c r="A6925">
        <v>346.2</v>
      </c>
      <c r="B6925">
        <v>773</v>
      </c>
      <c r="C6925">
        <f t="shared" si="208"/>
        <v>1.0128340354164347</v>
      </c>
    </row>
    <row r="6926" spans="1:3" x14ac:dyDescent="0.25">
      <c r="A6926">
        <v>346.25</v>
      </c>
      <c r="B6926">
        <v>798</v>
      </c>
      <c r="C6926">
        <f t="shared" si="208"/>
        <v>1.0456203184031798</v>
      </c>
    </row>
    <row r="6927" spans="1:3" x14ac:dyDescent="0.25">
      <c r="A6927">
        <v>346.3</v>
      </c>
      <c r="B6927">
        <v>806</v>
      </c>
      <c r="C6927">
        <f t="shared" si="208"/>
        <v>1.0561465501615013</v>
      </c>
    </row>
    <row r="6928" spans="1:3" x14ac:dyDescent="0.25">
      <c r="A6928">
        <v>346.35</v>
      </c>
      <c r="B6928">
        <v>772</v>
      </c>
      <c r="C6928">
        <f t="shared" si="208"/>
        <v>1.011643068213834</v>
      </c>
    </row>
    <row r="6929" spans="1:3" x14ac:dyDescent="0.25">
      <c r="A6929">
        <v>346.4</v>
      </c>
      <c r="B6929">
        <v>774</v>
      </c>
      <c r="C6929">
        <f t="shared" si="208"/>
        <v>1.0144189917409168</v>
      </c>
    </row>
    <row r="6930" spans="1:3" x14ac:dyDescent="0.25">
      <c r="A6930">
        <v>346.45</v>
      </c>
      <c r="B6930">
        <v>791</v>
      </c>
      <c r="C6930">
        <f t="shared" si="208"/>
        <v>1.0367787768369727</v>
      </c>
    </row>
    <row r="6931" spans="1:3" x14ac:dyDescent="0.25">
      <c r="A6931">
        <v>346.5</v>
      </c>
      <c r="B6931">
        <v>746</v>
      </c>
      <c r="C6931">
        <f t="shared" si="208"/>
        <v>0.97786264044759719</v>
      </c>
    </row>
    <row r="6932" spans="1:3" x14ac:dyDescent="0.25">
      <c r="A6932">
        <v>346.55</v>
      </c>
      <c r="B6932">
        <v>773</v>
      </c>
      <c r="C6932">
        <f t="shared" si="208"/>
        <v>1.0131305033541653</v>
      </c>
    </row>
    <row r="6933" spans="1:3" x14ac:dyDescent="0.25">
      <c r="A6933">
        <v>346.6</v>
      </c>
      <c r="B6933">
        <v>785</v>
      </c>
      <c r="C6933">
        <f t="shared" si="208"/>
        <v>1.0287953483597159</v>
      </c>
    </row>
    <row r="6934" spans="1:3" x14ac:dyDescent="0.25">
      <c r="A6934">
        <v>346.65</v>
      </c>
      <c r="B6934">
        <v>757</v>
      </c>
      <c r="C6934">
        <f t="shared" si="208"/>
        <v>0.99208862833153499</v>
      </c>
    </row>
    <row r="6935" spans="1:3" x14ac:dyDescent="0.25">
      <c r="A6935">
        <v>346.7</v>
      </c>
      <c r="B6935">
        <v>810</v>
      </c>
      <c r="C6935">
        <f t="shared" si="208"/>
        <v>1.061552575247914</v>
      </c>
    </row>
    <row r="6936" spans="1:3" x14ac:dyDescent="0.25">
      <c r="A6936">
        <v>346.75</v>
      </c>
      <c r="B6936">
        <v>783</v>
      </c>
      <c r="C6936">
        <f t="shared" si="208"/>
        <v>1.0262504286965659</v>
      </c>
    </row>
    <row r="6937" spans="1:3" x14ac:dyDescent="0.25">
      <c r="A6937">
        <v>346.8</v>
      </c>
      <c r="B6937">
        <v>801</v>
      </c>
      <c r="C6937">
        <f t="shared" si="208"/>
        <v>1.0499066094308092</v>
      </c>
    </row>
    <row r="6938" spans="1:3" x14ac:dyDescent="0.25">
      <c r="A6938">
        <v>346.85</v>
      </c>
      <c r="B6938">
        <v>761</v>
      </c>
      <c r="C6938">
        <f t="shared" si="208"/>
        <v>0.9975291164461223</v>
      </c>
    </row>
    <row r="6939" spans="1:3" x14ac:dyDescent="0.25">
      <c r="A6939">
        <v>346.9</v>
      </c>
      <c r="B6939">
        <v>816</v>
      </c>
      <c r="C6939">
        <f t="shared" si="208"/>
        <v>1.0696589151351492</v>
      </c>
    </row>
    <row r="6940" spans="1:3" x14ac:dyDescent="0.25">
      <c r="A6940">
        <v>346.95</v>
      </c>
      <c r="B6940">
        <v>740</v>
      </c>
      <c r="C6940">
        <f t="shared" si="208"/>
        <v>0.97015675460715212</v>
      </c>
    </row>
    <row r="6941" spans="1:3" x14ac:dyDescent="0.25">
      <c r="A6941">
        <v>347</v>
      </c>
      <c r="B6941">
        <v>774</v>
      </c>
      <c r="C6941">
        <f t="shared" si="208"/>
        <v>1.0147027012854213</v>
      </c>
    </row>
    <row r="6942" spans="1:3" x14ac:dyDescent="0.25">
      <c r="A6942">
        <v>347.05</v>
      </c>
      <c r="B6942">
        <v>746</v>
      </c>
      <c r="C6942">
        <f t="shared" si="208"/>
        <v>0.97799083625208394</v>
      </c>
    </row>
    <row r="6943" spans="1:3" x14ac:dyDescent="0.25">
      <c r="A6943">
        <v>347.1</v>
      </c>
      <c r="B6943">
        <v>759</v>
      </c>
      <c r="C6943">
        <f t="shared" si="208"/>
        <v>0.99502052748760605</v>
      </c>
    </row>
    <row r="6944" spans="1:3" x14ac:dyDescent="0.25">
      <c r="A6944">
        <v>347.15</v>
      </c>
      <c r="B6944">
        <v>740</v>
      </c>
      <c r="C6944">
        <f t="shared" si="208"/>
        <v>0.97012071885071294</v>
      </c>
    </row>
    <row r="6945" spans="1:3" x14ac:dyDescent="0.25">
      <c r="A6945">
        <v>347.2</v>
      </c>
      <c r="B6945">
        <v>758</v>
      </c>
      <c r="C6945">
        <f t="shared" si="208"/>
        <v>0.99360318791946312</v>
      </c>
    </row>
    <row r="6946" spans="1:3" x14ac:dyDescent="0.25">
      <c r="A6946">
        <v>347.25</v>
      </c>
      <c r="B6946">
        <v>715</v>
      </c>
      <c r="C6946">
        <f t="shared" si="208"/>
        <v>0.93728698023176549</v>
      </c>
    </row>
    <row r="6947" spans="1:3" x14ac:dyDescent="0.25">
      <c r="A6947">
        <v>347.3</v>
      </c>
      <c r="B6947">
        <v>712</v>
      </c>
      <c r="C6947">
        <f t="shared" si="208"/>
        <v>0.93316469963761228</v>
      </c>
    </row>
    <row r="6948" spans="1:3" x14ac:dyDescent="0.25">
      <c r="A6948">
        <v>347.35</v>
      </c>
      <c r="B6948">
        <v>745</v>
      </c>
      <c r="C6948">
        <f t="shared" si="208"/>
        <v>0.97633640140312872</v>
      </c>
    </row>
    <row r="6949" spans="1:3" x14ac:dyDescent="0.25">
      <c r="A6949">
        <v>347.4</v>
      </c>
      <c r="B6949">
        <v>746</v>
      </c>
      <c r="C6949">
        <f t="shared" si="208"/>
        <v>0.97763197267173529</v>
      </c>
    </row>
    <row r="6950" spans="1:3" x14ac:dyDescent="0.25">
      <c r="A6950">
        <v>347.45</v>
      </c>
      <c r="B6950">
        <v>719</v>
      </c>
      <c r="C6950">
        <f t="shared" si="208"/>
        <v>0.94220117764226929</v>
      </c>
    </row>
    <row r="6951" spans="1:3" x14ac:dyDescent="0.25">
      <c r="A6951">
        <v>347.5</v>
      </c>
      <c r="B6951">
        <v>758</v>
      </c>
      <c r="C6951">
        <f t="shared" si="208"/>
        <v>0.99314537525740321</v>
      </c>
    </row>
    <row r="6952" spans="1:3" x14ac:dyDescent="0.25">
      <c r="A6952">
        <v>347.55</v>
      </c>
      <c r="B6952">
        <v>718</v>
      </c>
      <c r="C6952">
        <f t="shared" si="208"/>
        <v>0.94067502385532653</v>
      </c>
    </row>
    <row r="6953" spans="1:3" x14ac:dyDescent="0.25">
      <c r="A6953">
        <v>347.6</v>
      </c>
      <c r="B6953">
        <v>787</v>
      </c>
      <c r="C6953">
        <f t="shared" si="208"/>
        <v>1.030923333537102</v>
      </c>
    </row>
    <row r="6954" spans="1:3" x14ac:dyDescent="0.25">
      <c r="A6954">
        <v>347.65</v>
      </c>
      <c r="B6954">
        <v>745</v>
      </c>
      <c r="C6954">
        <f t="shared" si="208"/>
        <v>0.9759825327510917</v>
      </c>
    </row>
    <row r="6955" spans="1:3" x14ac:dyDescent="0.25">
      <c r="A6955">
        <v>347.7</v>
      </c>
      <c r="B6955">
        <v>727</v>
      </c>
      <c r="C6955">
        <f t="shared" si="208"/>
        <v>0.95230402120306434</v>
      </c>
    </row>
    <row r="6956" spans="1:3" x14ac:dyDescent="0.25">
      <c r="A6956">
        <v>347.75</v>
      </c>
      <c r="B6956">
        <v>717</v>
      </c>
      <c r="C6956">
        <f t="shared" si="208"/>
        <v>0.93916597171586624</v>
      </c>
    </row>
    <row r="6957" spans="1:3" x14ac:dyDescent="0.25">
      <c r="A6957">
        <v>347.8</v>
      </c>
      <c r="B6957">
        <v>741</v>
      </c>
      <c r="C6957">
        <f t="shared" si="208"/>
        <v>0.97053257047057517</v>
      </c>
    </row>
    <row r="6958" spans="1:3" x14ac:dyDescent="0.25">
      <c r="A6958">
        <v>347.85</v>
      </c>
      <c r="B6958">
        <v>742</v>
      </c>
      <c r="C6958">
        <f t="shared" si="208"/>
        <v>0.97174687434518403</v>
      </c>
    </row>
    <row r="6959" spans="1:3" x14ac:dyDescent="0.25">
      <c r="A6959">
        <v>347.9</v>
      </c>
      <c r="B6959">
        <v>753</v>
      </c>
      <c r="C6959">
        <f t="shared" si="208"/>
        <v>0.98612053893953844</v>
      </c>
    </row>
    <row r="6960" spans="1:3" x14ac:dyDescent="0.25">
      <c r="A6960">
        <v>347.95</v>
      </c>
      <c r="B6960">
        <v>724</v>
      </c>
      <c r="C6960">
        <f t="shared" si="208"/>
        <v>0.94816315216228775</v>
      </c>
    </row>
    <row r="6961" spans="1:3" x14ac:dyDescent="0.25">
      <c r="A6961">
        <v>348</v>
      </c>
      <c r="B6961">
        <v>755</v>
      </c>
      <c r="C6961">
        <f t="shared" si="208"/>
        <v>0.98871166286896628</v>
      </c>
    </row>
    <row r="6962" spans="1:3" x14ac:dyDescent="0.25">
      <c r="A6962">
        <v>348.05</v>
      </c>
      <c r="B6962">
        <v>704</v>
      </c>
      <c r="C6962">
        <f t="shared" si="208"/>
        <v>0.921916468780556</v>
      </c>
    </row>
    <row r="6963" spans="1:3" x14ac:dyDescent="0.25">
      <c r="A6963">
        <v>348.1</v>
      </c>
      <c r="B6963">
        <v>699</v>
      </c>
      <c r="C6963">
        <f t="shared" si="208"/>
        <v>0.91527687452806716</v>
      </c>
    </row>
    <row r="6964" spans="1:3" x14ac:dyDescent="0.25">
      <c r="A6964">
        <v>348.15</v>
      </c>
      <c r="B6964">
        <v>705</v>
      </c>
      <c r="C6964">
        <f t="shared" si="208"/>
        <v>0.92300441209201245</v>
      </c>
    </row>
    <row r="6965" spans="1:3" x14ac:dyDescent="0.25">
      <c r="A6965">
        <v>348.2</v>
      </c>
      <c r="B6965">
        <v>736</v>
      </c>
      <c r="C6965">
        <f t="shared" si="208"/>
        <v>0.96343485469936296</v>
      </c>
    </row>
    <row r="6966" spans="1:3" x14ac:dyDescent="0.25">
      <c r="A6966">
        <v>348.25</v>
      </c>
      <c r="B6966">
        <v>734</v>
      </c>
      <c r="C6966">
        <f t="shared" si="208"/>
        <v>0.96067430436186274</v>
      </c>
    </row>
    <row r="6967" spans="1:3" x14ac:dyDescent="0.25">
      <c r="A6967">
        <v>348.3</v>
      </c>
      <c r="B6967">
        <v>728</v>
      </c>
      <c r="C6967">
        <f t="shared" si="208"/>
        <v>0.95268006700167507</v>
      </c>
    </row>
    <row r="6968" spans="1:3" x14ac:dyDescent="0.25">
      <c r="A6968">
        <v>348.35</v>
      </c>
      <c r="B6968">
        <v>739</v>
      </c>
      <c r="C6968">
        <f t="shared" si="208"/>
        <v>0.96699059615820782</v>
      </c>
    </row>
    <row r="6969" spans="1:3" x14ac:dyDescent="0.25">
      <c r="A6969">
        <v>348.4</v>
      </c>
      <c r="B6969">
        <v>755</v>
      </c>
      <c r="C6969">
        <f t="shared" si="208"/>
        <v>0.98788585883917956</v>
      </c>
    </row>
    <row r="6970" spans="1:3" x14ac:dyDescent="0.25">
      <c r="A6970">
        <v>348.45</v>
      </c>
      <c r="B6970">
        <v>709</v>
      </c>
      <c r="C6970">
        <f t="shared" si="208"/>
        <v>0.92764014365992642</v>
      </c>
    </row>
    <row r="6971" spans="1:3" x14ac:dyDescent="0.25">
      <c r="A6971">
        <v>348.5</v>
      </c>
      <c r="B6971">
        <v>709</v>
      </c>
      <c r="C6971">
        <f t="shared" si="208"/>
        <v>0.92747430041533574</v>
      </c>
    </row>
    <row r="6972" spans="1:3" x14ac:dyDescent="0.25">
      <c r="A6972">
        <v>348.55</v>
      </c>
      <c r="B6972">
        <v>731</v>
      </c>
      <c r="C6972">
        <f t="shared" si="208"/>
        <v>0.95609505145605034</v>
      </c>
    </row>
    <row r="6973" spans="1:3" x14ac:dyDescent="0.25">
      <c r="A6973">
        <v>348.6</v>
      </c>
      <c r="B6973">
        <v>745</v>
      </c>
      <c r="C6973">
        <f t="shared" si="208"/>
        <v>0.97443152711077785</v>
      </c>
    </row>
    <row r="6974" spans="1:3" x14ac:dyDescent="0.25">
      <c r="A6974">
        <v>348.65</v>
      </c>
      <c r="B6974">
        <v>736</v>
      </c>
      <c r="C6974">
        <f t="shared" si="208"/>
        <v>0.96255495565402949</v>
      </c>
    </row>
    <row r="6975" spans="1:3" x14ac:dyDescent="0.25">
      <c r="A6975">
        <v>348.7</v>
      </c>
      <c r="B6975">
        <v>752</v>
      </c>
      <c r="C6975">
        <f t="shared" si="208"/>
        <v>0.98337932026519848</v>
      </c>
    </row>
    <row r="6976" spans="1:3" x14ac:dyDescent="0.25">
      <c r="A6976">
        <v>348.75</v>
      </c>
      <c r="B6976">
        <v>768</v>
      </c>
      <c r="C6976">
        <f t="shared" si="208"/>
        <v>1.0042497548218372</v>
      </c>
    </row>
    <row r="6977" spans="1:3" x14ac:dyDescent="0.25">
      <c r="A6977">
        <v>348.8</v>
      </c>
      <c r="B6977">
        <v>763</v>
      </c>
      <c r="C6977">
        <f t="shared" si="208"/>
        <v>0.99775081075426297</v>
      </c>
    </row>
    <row r="6978" spans="1:3" x14ac:dyDescent="0.25">
      <c r="A6978">
        <v>348.85</v>
      </c>
      <c r="B6978">
        <v>796</v>
      </c>
      <c r="C6978">
        <f t="shared" si="208"/>
        <v>1.0408426117827045</v>
      </c>
    </row>
    <row r="6979" spans="1:3" x14ac:dyDescent="0.25">
      <c r="A6979">
        <v>348.9</v>
      </c>
      <c r="B6979">
        <v>729</v>
      </c>
      <c r="C6979">
        <f t="shared" ref="C6979:C7042" si="209">B6979/AVERAGE(B6979:B7578)</f>
        <v>0.95331502550019609</v>
      </c>
    </row>
    <row r="6980" spans="1:3" x14ac:dyDescent="0.25">
      <c r="A6980">
        <v>348.95</v>
      </c>
      <c r="B6980">
        <v>770</v>
      </c>
      <c r="C6980">
        <f t="shared" si="209"/>
        <v>1.0068254922984388</v>
      </c>
    </row>
    <row r="6981" spans="1:3" x14ac:dyDescent="0.25">
      <c r="A6981">
        <v>349</v>
      </c>
      <c r="B6981">
        <v>727</v>
      </c>
      <c r="C6981">
        <f t="shared" si="209"/>
        <v>0.95067682872342973</v>
      </c>
    </row>
    <row r="6982" spans="1:3" x14ac:dyDescent="0.25">
      <c r="A6982">
        <v>349.05</v>
      </c>
      <c r="B6982">
        <v>730</v>
      </c>
      <c r="C6982">
        <f t="shared" si="209"/>
        <v>0.95459151982738888</v>
      </c>
    </row>
    <row r="6983" spans="1:3" x14ac:dyDescent="0.25">
      <c r="A6983">
        <v>349.1</v>
      </c>
      <c r="B6983">
        <v>718</v>
      </c>
      <c r="C6983">
        <f t="shared" si="209"/>
        <v>0.93879730215631374</v>
      </c>
    </row>
    <row r="6984" spans="1:3" x14ac:dyDescent="0.25">
      <c r="A6984">
        <v>349.15</v>
      </c>
      <c r="B6984">
        <v>733</v>
      </c>
      <c r="C6984">
        <f t="shared" si="209"/>
        <v>0.95841632489398154</v>
      </c>
    </row>
    <row r="6985" spans="1:3" x14ac:dyDescent="0.25">
      <c r="A6985">
        <v>349.2</v>
      </c>
      <c r="B6985">
        <v>764</v>
      </c>
      <c r="C6985">
        <f t="shared" si="209"/>
        <v>0.99893220597528809</v>
      </c>
    </row>
    <row r="6986" spans="1:3" x14ac:dyDescent="0.25">
      <c r="A6986">
        <v>349.25</v>
      </c>
      <c r="B6986">
        <v>728</v>
      </c>
      <c r="C6986">
        <f t="shared" si="209"/>
        <v>0.95183928559754716</v>
      </c>
    </row>
    <row r="6987" spans="1:3" x14ac:dyDescent="0.25">
      <c r="A6987">
        <v>349.3</v>
      </c>
      <c r="B6987">
        <v>734</v>
      </c>
      <c r="C6987">
        <f t="shared" si="209"/>
        <v>0.95954611115831856</v>
      </c>
    </row>
    <row r="6988" spans="1:3" x14ac:dyDescent="0.25">
      <c r="A6988">
        <v>349.35</v>
      </c>
      <c r="B6988">
        <v>757</v>
      </c>
      <c r="C6988">
        <f t="shared" si="209"/>
        <v>0.98960069546574625</v>
      </c>
    </row>
    <row r="6989" spans="1:3" x14ac:dyDescent="0.25">
      <c r="A6989">
        <v>349.4</v>
      </c>
      <c r="B6989">
        <v>728</v>
      </c>
      <c r="C6989">
        <f t="shared" si="209"/>
        <v>0.9515821578345407</v>
      </c>
    </row>
    <row r="6990" spans="1:3" x14ac:dyDescent="0.25">
      <c r="A6990">
        <v>349.45</v>
      </c>
      <c r="B6990">
        <v>763</v>
      </c>
      <c r="C6990">
        <f t="shared" si="209"/>
        <v>0.99732043657277303</v>
      </c>
    </row>
    <row r="6991" spans="1:3" x14ac:dyDescent="0.25">
      <c r="A6991">
        <v>349.5</v>
      </c>
      <c r="B6991">
        <v>717</v>
      </c>
      <c r="C6991">
        <f t="shared" si="209"/>
        <v>0.93713444241372024</v>
      </c>
    </row>
    <row r="6992" spans="1:3" x14ac:dyDescent="0.25">
      <c r="A6992">
        <v>349.55</v>
      </c>
      <c r="B6992">
        <v>725</v>
      </c>
      <c r="C6992">
        <f t="shared" si="209"/>
        <v>0.94750805381845749</v>
      </c>
    </row>
    <row r="6993" spans="1:3" x14ac:dyDescent="0.25">
      <c r="A6993">
        <v>349.6</v>
      </c>
      <c r="B6993">
        <v>767</v>
      </c>
      <c r="C6993">
        <f t="shared" si="209"/>
        <v>1.0023501429906276</v>
      </c>
    </row>
    <row r="6994" spans="1:3" x14ac:dyDescent="0.25">
      <c r="A6994">
        <v>349.65</v>
      </c>
      <c r="B6994">
        <v>726</v>
      </c>
      <c r="C6994">
        <f t="shared" si="209"/>
        <v>0.94887696620769424</v>
      </c>
    </row>
    <row r="6995" spans="1:3" x14ac:dyDescent="0.25">
      <c r="A6995">
        <v>349.7</v>
      </c>
      <c r="B6995">
        <v>758</v>
      </c>
      <c r="C6995">
        <f t="shared" si="209"/>
        <v>0.99059716804213294</v>
      </c>
    </row>
    <row r="6996" spans="1:3" x14ac:dyDescent="0.25">
      <c r="A6996">
        <v>349.75</v>
      </c>
      <c r="B6996">
        <v>747</v>
      </c>
      <c r="C6996">
        <f t="shared" si="209"/>
        <v>0.97628979382902947</v>
      </c>
    </row>
    <row r="6997" spans="1:3" x14ac:dyDescent="0.25">
      <c r="A6997">
        <v>349.8</v>
      </c>
      <c r="B6997">
        <v>787</v>
      </c>
      <c r="C6997">
        <f t="shared" si="209"/>
        <v>1.0285654539672306</v>
      </c>
    </row>
    <row r="6998" spans="1:3" x14ac:dyDescent="0.25">
      <c r="A6998">
        <v>349.85</v>
      </c>
      <c r="B6998">
        <v>774</v>
      </c>
      <c r="C6998">
        <f t="shared" si="209"/>
        <v>1.0115377159373824</v>
      </c>
    </row>
    <row r="6999" spans="1:3" x14ac:dyDescent="0.25">
      <c r="A6999">
        <v>349.9</v>
      </c>
      <c r="B6999">
        <v>758</v>
      </c>
      <c r="C6999">
        <f t="shared" si="209"/>
        <v>0.99069642822134263</v>
      </c>
    </row>
    <row r="7000" spans="1:3" x14ac:dyDescent="0.25">
      <c r="A7000">
        <v>349.95</v>
      </c>
      <c r="B7000">
        <v>706</v>
      </c>
      <c r="C7000">
        <f t="shared" si="209"/>
        <v>0.92276323585793452</v>
      </c>
    </row>
    <row r="7001" spans="1:3" x14ac:dyDescent="0.25">
      <c r="A7001">
        <v>350</v>
      </c>
      <c r="B7001">
        <v>703</v>
      </c>
      <c r="C7001">
        <f t="shared" si="209"/>
        <v>0.91877409658236953</v>
      </c>
    </row>
    <row r="7002" spans="1:3" x14ac:dyDescent="0.25">
      <c r="A7002">
        <v>350.05</v>
      </c>
      <c r="B7002">
        <v>692</v>
      </c>
      <c r="C7002">
        <f t="shared" si="209"/>
        <v>0.90425010617098434</v>
      </c>
    </row>
    <row r="7003" spans="1:3" x14ac:dyDescent="0.25">
      <c r="A7003">
        <v>350.1</v>
      </c>
      <c r="B7003">
        <v>714</v>
      </c>
      <c r="C7003">
        <f t="shared" si="209"/>
        <v>0.93283135219173996</v>
      </c>
    </row>
    <row r="7004" spans="1:3" x14ac:dyDescent="0.25">
      <c r="A7004">
        <v>350.15</v>
      </c>
      <c r="B7004">
        <v>742</v>
      </c>
      <c r="C7004">
        <f t="shared" si="209"/>
        <v>0.96929055856130464</v>
      </c>
    </row>
    <row r="7005" spans="1:3" x14ac:dyDescent="0.25">
      <c r="A7005">
        <v>350.2</v>
      </c>
      <c r="B7005">
        <v>756</v>
      </c>
      <c r="C7005">
        <f t="shared" si="209"/>
        <v>0.98755325842500929</v>
      </c>
    </row>
    <row r="7006" spans="1:3" x14ac:dyDescent="0.25">
      <c r="A7006">
        <v>350.25</v>
      </c>
      <c r="B7006">
        <v>714</v>
      </c>
      <c r="C7006">
        <f t="shared" si="209"/>
        <v>0.93266482194679634</v>
      </c>
    </row>
    <row r="7007" spans="1:3" x14ac:dyDescent="0.25">
      <c r="A7007">
        <v>350.3</v>
      </c>
      <c r="B7007">
        <v>749</v>
      </c>
      <c r="C7007">
        <f t="shared" si="209"/>
        <v>0.97833682739343109</v>
      </c>
    </row>
    <row r="7008" spans="1:3" x14ac:dyDescent="0.25">
      <c r="A7008">
        <v>350.35</v>
      </c>
      <c r="B7008">
        <v>783</v>
      </c>
      <c r="C7008">
        <f t="shared" si="209"/>
        <v>1.0227495373897899</v>
      </c>
    </row>
    <row r="7009" spans="1:3" x14ac:dyDescent="0.25">
      <c r="A7009">
        <v>350.4</v>
      </c>
      <c r="B7009">
        <v>766</v>
      </c>
      <c r="C7009">
        <f t="shared" si="209"/>
        <v>1.0006204892067536</v>
      </c>
    </row>
    <row r="7010" spans="1:3" x14ac:dyDescent="0.25">
      <c r="A7010">
        <v>350.45</v>
      </c>
      <c r="B7010">
        <v>735</v>
      </c>
      <c r="C7010">
        <f t="shared" si="209"/>
        <v>0.96016303176376072</v>
      </c>
    </row>
    <row r="7011" spans="1:3" x14ac:dyDescent="0.25">
      <c r="A7011">
        <v>350.5</v>
      </c>
      <c r="B7011">
        <v>789</v>
      </c>
      <c r="C7011">
        <f t="shared" si="209"/>
        <v>1.0305911857676533</v>
      </c>
    </row>
    <row r="7012" spans="1:3" x14ac:dyDescent="0.25">
      <c r="A7012">
        <v>350.55</v>
      </c>
      <c r="B7012">
        <v>731</v>
      </c>
      <c r="C7012">
        <f t="shared" si="209"/>
        <v>0.95490646880551788</v>
      </c>
    </row>
    <row r="7013" spans="1:3" x14ac:dyDescent="0.25">
      <c r="A7013">
        <v>350.6</v>
      </c>
      <c r="B7013">
        <v>777</v>
      </c>
      <c r="C7013">
        <f t="shared" si="209"/>
        <v>1.0149499382800713</v>
      </c>
    </row>
    <row r="7014" spans="1:3" x14ac:dyDescent="0.25">
      <c r="A7014">
        <v>350.65</v>
      </c>
      <c r="B7014">
        <v>739</v>
      </c>
      <c r="C7014">
        <f t="shared" si="209"/>
        <v>0.96534637298423531</v>
      </c>
    </row>
    <row r="7015" spans="1:3" x14ac:dyDescent="0.25">
      <c r="A7015">
        <v>350.7</v>
      </c>
      <c r="B7015">
        <v>747</v>
      </c>
      <c r="C7015">
        <f t="shared" si="209"/>
        <v>0.97564373548343564</v>
      </c>
    </row>
    <row r="7016" spans="1:3" x14ac:dyDescent="0.25">
      <c r="A7016">
        <v>350.75</v>
      </c>
      <c r="B7016">
        <v>725</v>
      </c>
      <c r="C7016">
        <f t="shared" si="209"/>
        <v>0.94685014518368882</v>
      </c>
    </row>
    <row r="7017" spans="1:3" x14ac:dyDescent="0.25">
      <c r="A7017">
        <v>350.8</v>
      </c>
      <c r="B7017">
        <v>720</v>
      </c>
      <c r="C7017">
        <f t="shared" si="209"/>
        <v>0.94027307097102786</v>
      </c>
    </row>
    <row r="7018" spans="1:3" x14ac:dyDescent="0.25">
      <c r="A7018">
        <v>350.85</v>
      </c>
      <c r="B7018">
        <v>692</v>
      </c>
      <c r="C7018">
        <f t="shared" si="209"/>
        <v>0.90364199062406148</v>
      </c>
    </row>
    <row r="7019" spans="1:3" x14ac:dyDescent="0.25">
      <c r="A7019">
        <v>350.9</v>
      </c>
      <c r="B7019">
        <v>828</v>
      </c>
      <c r="C7019">
        <f t="shared" si="209"/>
        <v>1.0810787285574084</v>
      </c>
    </row>
    <row r="7020" spans="1:3" x14ac:dyDescent="0.25">
      <c r="A7020">
        <v>350.95</v>
      </c>
      <c r="B7020">
        <v>753</v>
      </c>
      <c r="C7020">
        <f t="shared" si="209"/>
        <v>0.98321483831795831</v>
      </c>
    </row>
    <row r="7021" spans="1:3" x14ac:dyDescent="0.25">
      <c r="A7021">
        <v>351</v>
      </c>
      <c r="B7021">
        <v>773</v>
      </c>
      <c r="C7021">
        <f t="shared" si="209"/>
        <v>1.0092350007398445</v>
      </c>
    </row>
    <row r="7022" spans="1:3" x14ac:dyDescent="0.25">
      <c r="A7022">
        <v>351.05</v>
      </c>
      <c r="B7022">
        <v>759</v>
      </c>
      <c r="C7022">
        <f t="shared" si="209"/>
        <v>0.99098236512716953</v>
      </c>
    </row>
    <row r="7023" spans="1:3" x14ac:dyDescent="0.25">
      <c r="A7023">
        <v>351.1</v>
      </c>
      <c r="B7023">
        <v>740</v>
      </c>
      <c r="C7023">
        <f t="shared" si="209"/>
        <v>0.96613311747656472</v>
      </c>
    </row>
    <row r="7024" spans="1:3" x14ac:dyDescent="0.25">
      <c r="A7024">
        <v>351.15</v>
      </c>
      <c r="B7024">
        <v>772</v>
      </c>
      <c r="C7024">
        <f t="shared" si="209"/>
        <v>1.0078153556944178</v>
      </c>
    </row>
    <row r="7025" spans="1:3" x14ac:dyDescent="0.25">
      <c r="A7025">
        <v>351.2</v>
      </c>
      <c r="B7025">
        <v>752</v>
      </c>
      <c r="C7025">
        <f t="shared" si="209"/>
        <v>0.98162285405974581</v>
      </c>
    </row>
    <row r="7026" spans="1:3" x14ac:dyDescent="0.25">
      <c r="A7026">
        <v>351.25</v>
      </c>
      <c r="B7026">
        <v>772</v>
      </c>
      <c r="C7026">
        <f t="shared" si="209"/>
        <v>1.007710113650208</v>
      </c>
    </row>
    <row r="7027" spans="1:3" x14ac:dyDescent="0.25">
      <c r="A7027">
        <v>351.3</v>
      </c>
      <c r="B7027">
        <v>746</v>
      </c>
      <c r="C7027">
        <f t="shared" si="209"/>
        <v>0.97379711254797185</v>
      </c>
    </row>
    <row r="7028" spans="1:3" x14ac:dyDescent="0.25">
      <c r="A7028">
        <v>351.35</v>
      </c>
      <c r="B7028">
        <v>750</v>
      </c>
      <c r="C7028">
        <f t="shared" si="209"/>
        <v>0.9789354838007932</v>
      </c>
    </row>
    <row r="7029" spans="1:3" x14ac:dyDescent="0.25">
      <c r="A7029">
        <v>351.4</v>
      </c>
      <c r="B7029">
        <v>749</v>
      </c>
      <c r="C7029">
        <f t="shared" si="209"/>
        <v>0.97757069115161488</v>
      </c>
    </row>
    <row r="7030" spans="1:3" x14ac:dyDescent="0.25">
      <c r="A7030">
        <v>351.45</v>
      </c>
      <c r="B7030">
        <v>742</v>
      </c>
      <c r="C7030">
        <f t="shared" si="209"/>
        <v>0.96835025916202466</v>
      </c>
    </row>
    <row r="7031" spans="1:3" x14ac:dyDescent="0.25">
      <c r="A7031">
        <v>351.5</v>
      </c>
      <c r="B7031">
        <v>785</v>
      </c>
      <c r="C7031">
        <f t="shared" si="209"/>
        <v>1.0243695559977815</v>
      </c>
    </row>
    <row r="7032" spans="1:3" x14ac:dyDescent="0.25">
      <c r="A7032">
        <v>351.55</v>
      </c>
      <c r="B7032">
        <v>714</v>
      </c>
      <c r="C7032">
        <f t="shared" si="209"/>
        <v>0.93175604695319691</v>
      </c>
    </row>
    <row r="7033" spans="1:3" x14ac:dyDescent="0.25">
      <c r="A7033">
        <v>351.6</v>
      </c>
      <c r="B7033">
        <v>785</v>
      </c>
      <c r="C7033">
        <f t="shared" si="209"/>
        <v>1.0243294556700224</v>
      </c>
    </row>
    <row r="7034" spans="1:3" x14ac:dyDescent="0.25">
      <c r="A7034">
        <v>351.65</v>
      </c>
      <c r="B7034">
        <v>732</v>
      </c>
      <c r="C7034">
        <f t="shared" si="209"/>
        <v>0.95512520795502731</v>
      </c>
    </row>
    <row r="7035" spans="1:3" x14ac:dyDescent="0.25">
      <c r="A7035">
        <v>351.7</v>
      </c>
      <c r="B7035">
        <v>764</v>
      </c>
      <c r="C7035">
        <f t="shared" si="209"/>
        <v>0.99678827164654893</v>
      </c>
    </row>
    <row r="7036" spans="1:3" x14ac:dyDescent="0.25">
      <c r="A7036">
        <v>351.75</v>
      </c>
      <c r="B7036">
        <v>743</v>
      </c>
      <c r="C7036">
        <f t="shared" si="209"/>
        <v>0.96924210832987279</v>
      </c>
    </row>
    <row r="7037" spans="1:3" x14ac:dyDescent="0.25">
      <c r="A7037">
        <v>351.8</v>
      </c>
      <c r="B7037">
        <v>760</v>
      </c>
      <c r="C7037">
        <f t="shared" si="209"/>
        <v>0.99138193423833165</v>
      </c>
    </row>
    <row r="7038" spans="1:3" x14ac:dyDescent="0.25">
      <c r="A7038">
        <v>351.85</v>
      </c>
      <c r="B7038">
        <v>743</v>
      </c>
      <c r="C7038">
        <f t="shared" si="209"/>
        <v>0.96916625179626203</v>
      </c>
    </row>
    <row r="7039" spans="1:3" x14ac:dyDescent="0.25">
      <c r="A7039">
        <v>351.9</v>
      </c>
      <c r="B7039">
        <v>785</v>
      </c>
      <c r="C7039">
        <f t="shared" si="209"/>
        <v>1.0239397549501292</v>
      </c>
    </row>
    <row r="7040" spans="1:3" x14ac:dyDescent="0.25">
      <c r="A7040">
        <v>351.95</v>
      </c>
      <c r="B7040">
        <v>741</v>
      </c>
      <c r="C7040">
        <f t="shared" si="209"/>
        <v>0.9665994873500694</v>
      </c>
    </row>
    <row r="7041" spans="1:3" x14ac:dyDescent="0.25">
      <c r="A7041">
        <v>352</v>
      </c>
      <c r="B7041">
        <v>771</v>
      </c>
      <c r="C7041">
        <f t="shared" si="209"/>
        <v>1.0056893406930256</v>
      </c>
    </row>
    <row r="7042" spans="1:3" x14ac:dyDescent="0.25">
      <c r="A7042">
        <v>352.05</v>
      </c>
      <c r="B7042">
        <v>828</v>
      </c>
      <c r="C7042">
        <f t="shared" si="209"/>
        <v>1.0800680912492309</v>
      </c>
    </row>
    <row r="7043" spans="1:3" x14ac:dyDescent="0.25">
      <c r="A7043">
        <v>352.1</v>
      </c>
      <c r="B7043">
        <v>754</v>
      </c>
      <c r="C7043">
        <f t="shared" ref="C7043:C7106" si="210">B7043/AVERAGE(B7043:B7642)</f>
        <v>0.98373702647870409</v>
      </c>
    </row>
    <row r="7044" spans="1:3" x14ac:dyDescent="0.25">
      <c r="A7044">
        <v>352.15</v>
      </c>
      <c r="B7044">
        <v>742</v>
      </c>
      <c r="C7044">
        <f t="shared" si="210"/>
        <v>0.96810178550848169</v>
      </c>
    </row>
    <row r="7045" spans="1:3" x14ac:dyDescent="0.25">
      <c r="A7045">
        <v>352.2</v>
      </c>
      <c r="B7045">
        <v>745</v>
      </c>
      <c r="C7045">
        <f t="shared" si="210"/>
        <v>0.97203708093132901</v>
      </c>
    </row>
    <row r="7046" spans="1:3" x14ac:dyDescent="0.25">
      <c r="A7046">
        <v>352.25</v>
      </c>
      <c r="B7046">
        <v>763</v>
      </c>
      <c r="C7046">
        <f t="shared" si="210"/>
        <v>0.9953688604787686</v>
      </c>
    </row>
    <row r="7047" spans="1:3" x14ac:dyDescent="0.25">
      <c r="A7047">
        <v>352.3</v>
      </c>
      <c r="B7047">
        <v>749</v>
      </c>
      <c r="C7047">
        <f t="shared" si="210"/>
        <v>0.97713070590844453</v>
      </c>
    </row>
    <row r="7048" spans="1:3" x14ac:dyDescent="0.25">
      <c r="A7048">
        <v>352.35</v>
      </c>
      <c r="B7048">
        <v>679</v>
      </c>
      <c r="C7048">
        <f t="shared" si="210"/>
        <v>0.88580044920562795</v>
      </c>
    </row>
    <row r="7049" spans="1:3" x14ac:dyDescent="0.25">
      <c r="A7049">
        <v>352.4</v>
      </c>
      <c r="B7049">
        <v>734</v>
      </c>
      <c r="C7049">
        <f t="shared" si="210"/>
        <v>0.95736008608414935</v>
      </c>
    </row>
    <row r="7050" spans="1:3" x14ac:dyDescent="0.25">
      <c r="A7050">
        <v>352.45</v>
      </c>
      <c r="B7050">
        <v>724</v>
      </c>
      <c r="C7050">
        <f t="shared" si="210"/>
        <v>0.9442534007468818</v>
      </c>
    </row>
    <row r="7051" spans="1:3" x14ac:dyDescent="0.25">
      <c r="A7051">
        <v>352.5</v>
      </c>
      <c r="B7051">
        <v>757</v>
      </c>
      <c r="C7051">
        <f t="shared" si="210"/>
        <v>0.98727540680007131</v>
      </c>
    </row>
    <row r="7052" spans="1:3" x14ac:dyDescent="0.25">
      <c r="A7052">
        <v>352.55</v>
      </c>
      <c r="B7052">
        <v>750</v>
      </c>
      <c r="C7052">
        <f t="shared" si="210"/>
        <v>0.97815880082078388</v>
      </c>
    </row>
    <row r="7053" spans="1:3" x14ac:dyDescent="0.25">
      <c r="A7053">
        <v>352.6</v>
      </c>
      <c r="B7053">
        <v>713</v>
      </c>
      <c r="C7053">
        <f t="shared" si="210"/>
        <v>0.92989286017045858</v>
      </c>
    </row>
    <row r="7054" spans="1:3" x14ac:dyDescent="0.25">
      <c r="A7054">
        <v>352.65</v>
      </c>
      <c r="B7054">
        <v>757</v>
      </c>
      <c r="C7054">
        <f t="shared" si="210"/>
        <v>0.9871573909660537</v>
      </c>
    </row>
    <row r="7055" spans="1:3" x14ac:dyDescent="0.25">
      <c r="A7055">
        <v>352.7</v>
      </c>
      <c r="B7055">
        <v>787</v>
      </c>
      <c r="C7055">
        <f t="shared" si="210"/>
        <v>1.0263008613363644</v>
      </c>
    </row>
    <row r="7056" spans="1:3" x14ac:dyDescent="0.25">
      <c r="A7056">
        <v>352.75</v>
      </c>
      <c r="B7056">
        <v>797</v>
      </c>
      <c r="C7056">
        <f t="shared" si="210"/>
        <v>1.0394002690877318</v>
      </c>
    </row>
    <row r="7057" spans="1:3" x14ac:dyDescent="0.25">
      <c r="A7057">
        <v>352.8</v>
      </c>
      <c r="B7057">
        <v>776</v>
      </c>
      <c r="C7057">
        <f t="shared" si="210"/>
        <v>1.0119363279925582</v>
      </c>
    </row>
    <row r="7058" spans="1:3" x14ac:dyDescent="0.25">
      <c r="A7058">
        <v>352.85</v>
      </c>
      <c r="B7058">
        <v>781</v>
      </c>
      <c r="C7058">
        <f t="shared" si="210"/>
        <v>1.0185937927946336</v>
      </c>
    </row>
    <row r="7059" spans="1:3" x14ac:dyDescent="0.25">
      <c r="A7059">
        <v>352.9</v>
      </c>
      <c r="B7059">
        <v>746</v>
      </c>
      <c r="C7059">
        <f t="shared" si="210"/>
        <v>0.97288485573004402</v>
      </c>
    </row>
    <row r="7060" spans="1:3" x14ac:dyDescent="0.25">
      <c r="A7060">
        <v>352.95</v>
      </c>
      <c r="B7060">
        <v>744</v>
      </c>
      <c r="C7060">
        <f t="shared" si="210"/>
        <v>0.97031665710261361</v>
      </c>
    </row>
    <row r="7061" spans="1:3" x14ac:dyDescent="0.25">
      <c r="A7061">
        <v>353</v>
      </c>
      <c r="B7061">
        <v>788</v>
      </c>
      <c r="C7061">
        <f t="shared" si="210"/>
        <v>1.0275178316070397</v>
      </c>
    </row>
    <row r="7062" spans="1:3" x14ac:dyDescent="0.25">
      <c r="A7062">
        <v>353.05</v>
      </c>
      <c r="B7062">
        <v>724</v>
      </c>
      <c r="C7062">
        <f t="shared" si="210"/>
        <v>0.94418772469016132</v>
      </c>
    </row>
    <row r="7063" spans="1:3" x14ac:dyDescent="0.25">
      <c r="A7063">
        <v>353.1</v>
      </c>
      <c r="B7063">
        <v>770</v>
      </c>
      <c r="C7063">
        <f t="shared" si="210"/>
        <v>1.004221206891305</v>
      </c>
    </row>
    <row r="7064" spans="1:3" x14ac:dyDescent="0.25">
      <c r="A7064">
        <v>353.15</v>
      </c>
      <c r="B7064">
        <v>769</v>
      </c>
      <c r="C7064">
        <f t="shared" si="210"/>
        <v>1.002932283594645</v>
      </c>
    </row>
    <row r="7065" spans="1:3" x14ac:dyDescent="0.25">
      <c r="A7065">
        <v>353.2</v>
      </c>
      <c r="B7065">
        <v>718</v>
      </c>
      <c r="C7065">
        <f t="shared" si="210"/>
        <v>0.93648102256423627</v>
      </c>
    </row>
    <row r="7066" spans="1:3" x14ac:dyDescent="0.25">
      <c r="A7066">
        <v>353.25</v>
      </c>
      <c r="B7066">
        <v>785</v>
      </c>
      <c r="C7066">
        <f t="shared" si="210"/>
        <v>1.0237461283486389</v>
      </c>
    </row>
    <row r="7067" spans="1:3" x14ac:dyDescent="0.25">
      <c r="A7067">
        <v>353.3</v>
      </c>
      <c r="B7067">
        <v>747</v>
      </c>
      <c r="C7067">
        <f t="shared" si="210"/>
        <v>0.97425251877533714</v>
      </c>
    </row>
    <row r="7068" spans="1:3" x14ac:dyDescent="0.25">
      <c r="A7068">
        <v>353.35</v>
      </c>
      <c r="B7068">
        <v>780</v>
      </c>
      <c r="C7068">
        <f t="shared" si="210"/>
        <v>1.0172962092673945</v>
      </c>
    </row>
    <row r="7069" spans="1:3" x14ac:dyDescent="0.25">
      <c r="A7069">
        <v>353.4</v>
      </c>
      <c r="B7069">
        <v>758</v>
      </c>
      <c r="C7069">
        <f t="shared" si="210"/>
        <v>0.98871499659775952</v>
      </c>
    </row>
    <row r="7070" spans="1:3" x14ac:dyDescent="0.25">
      <c r="A7070">
        <v>353.45</v>
      </c>
      <c r="B7070">
        <v>754</v>
      </c>
      <c r="C7070">
        <f t="shared" si="210"/>
        <v>0.98345260558420222</v>
      </c>
    </row>
    <row r="7071" spans="1:3" x14ac:dyDescent="0.25">
      <c r="A7071">
        <v>353.5</v>
      </c>
      <c r="B7071">
        <v>779</v>
      </c>
      <c r="C7071">
        <f t="shared" si="210"/>
        <v>1.0159986088166246</v>
      </c>
    </row>
    <row r="7072" spans="1:3" x14ac:dyDescent="0.25">
      <c r="A7072">
        <v>353.55</v>
      </c>
      <c r="B7072">
        <v>803</v>
      </c>
      <c r="C7072">
        <f t="shared" si="210"/>
        <v>1.0473343840008695</v>
      </c>
    </row>
    <row r="7073" spans="1:3" x14ac:dyDescent="0.25">
      <c r="A7073">
        <v>353.6</v>
      </c>
      <c r="B7073">
        <v>765</v>
      </c>
      <c r="C7073">
        <f t="shared" si="210"/>
        <v>0.99783693301014142</v>
      </c>
    </row>
    <row r="7074" spans="1:3" x14ac:dyDescent="0.25">
      <c r="A7074">
        <v>353.65</v>
      </c>
      <c r="B7074">
        <v>767</v>
      </c>
      <c r="C7074">
        <f t="shared" si="210"/>
        <v>1.0004173840454949</v>
      </c>
    </row>
    <row r="7075" spans="1:3" x14ac:dyDescent="0.25">
      <c r="A7075">
        <v>353.7</v>
      </c>
      <c r="B7075">
        <v>763</v>
      </c>
      <c r="C7075">
        <f t="shared" si="210"/>
        <v>0.9952022469223295</v>
      </c>
    </row>
    <row r="7076" spans="1:3" x14ac:dyDescent="0.25">
      <c r="A7076">
        <v>353.75</v>
      </c>
      <c r="B7076">
        <v>780</v>
      </c>
      <c r="C7076">
        <f t="shared" si="210"/>
        <v>1.0173514949415021</v>
      </c>
    </row>
    <row r="7077" spans="1:3" x14ac:dyDescent="0.25">
      <c r="A7077">
        <v>353.8</v>
      </c>
      <c r="B7077">
        <v>761</v>
      </c>
      <c r="C7077">
        <f t="shared" si="210"/>
        <v>0.99262380079696866</v>
      </c>
    </row>
    <row r="7078" spans="1:3" x14ac:dyDescent="0.25">
      <c r="A7078">
        <v>353.85</v>
      </c>
      <c r="B7078">
        <v>770</v>
      </c>
      <c r="C7078">
        <f t="shared" si="210"/>
        <v>1.0043041606886656</v>
      </c>
    </row>
    <row r="7079" spans="1:3" x14ac:dyDescent="0.25">
      <c r="A7079">
        <v>353.9</v>
      </c>
      <c r="B7079">
        <v>749</v>
      </c>
      <c r="C7079">
        <f t="shared" si="210"/>
        <v>0.97692254182463212</v>
      </c>
    </row>
    <row r="7080" spans="1:3" x14ac:dyDescent="0.25">
      <c r="A7080">
        <v>353.95</v>
      </c>
      <c r="B7080">
        <v>746</v>
      </c>
      <c r="C7080">
        <f t="shared" si="210"/>
        <v>0.97297790801054707</v>
      </c>
    </row>
    <row r="7081" spans="1:3" x14ac:dyDescent="0.25">
      <c r="A7081">
        <v>354</v>
      </c>
      <c r="B7081">
        <v>752</v>
      </c>
      <c r="C7081">
        <f t="shared" si="210"/>
        <v>0.98079920353539851</v>
      </c>
    </row>
    <row r="7082" spans="1:3" x14ac:dyDescent="0.25">
      <c r="A7082">
        <v>354.05</v>
      </c>
      <c r="B7082">
        <v>773</v>
      </c>
      <c r="C7082">
        <f t="shared" si="210"/>
        <v>1.0081863514435889</v>
      </c>
    </row>
    <row r="7083" spans="1:3" x14ac:dyDescent="0.25">
      <c r="A7083">
        <v>354.1</v>
      </c>
      <c r="B7083">
        <v>760</v>
      </c>
      <c r="C7083">
        <f t="shared" si="210"/>
        <v>0.99124616598590953</v>
      </c>
    </row>
    <row r="7084" spans="1:3" x14ac:dyDescent="0.25">
      <c r="A7084">
        <v>354.15</v>
      </c>
      <c r="B7084">
        <v>780</v>
      </c>
      <c r="C7084">
        <f t="shared" si="210"/>
        <v>1.0173824575438475</v>
      </c>
    </row>
    <row r="7085" spans="1:3" x14ac:dyDescent="0.25">
      <c r="A7085">
        <v>354.2</v>
      </c>
      <c r="B7085">
        <v>765</v>
      </c>
      <c r="C7085">
        <f t="shared" si="210"/>
        <v>0.99779138116935051</v>
      </c>
    </row>
    <row r="7086" spans="1:3" x14ac:dyDescent="0.25">
      <c r="A7086">
        <v>354.25</v>
      </c>
      <c r="B7086">
        <v>802</v>
      </c>
      <c r="C7086">
        <f t="shared" si="210"/>
        <v>1.0460710380494211</v>
      </c>
    </row>
    <row r="7087" spans="1:3" x14ac:dyDescent="0.25">
      <c r="A7087">
        <v>354.3</v>
      </c>
      <c r="B7087">
        <v>784</v>
      </c>
      <c r="C7087">
        <f t="shared" si="210"/>
        <v>1.0226976258805114</v>
      </c>
    </row>
    <row r="7088" spans="1:3" x14ac:dyDescent="0.25">
      <c r="A7088">
        <v>354.35</v>
      </c>
      <c r="B7088">
        <v>792</v>
      </c>
      <c r="C7088">
        <f t="shared" si="210"/>
        <v>1.0332231692468257</v>
      </c>
    </row>
    <row r="7089" spans="1:3" x14ac:dyDescent="0.25">
      <c r="A7089">
        <v>354.4</v>
      </c>
      <c r="B7089">
        <v>755</v>
      </c>
      <c r="C7089">
        <f t="shared" si="210"/>
        <v>0.98504171749525415</v>
      </c>
    </row>
    <row r="7090" spans="1:3" x14ac:dyDescent="0.25">
      <c r="A7090">
        <v>354.45</v>
      </c>
      <c r="B7090">
        <v>760</v>
      </c>
      <c r="C7090">
        <f t="shared" si="210"/>
        <v>0.99144875449250225</v>
      </c>
    </row>
    <row r="7091" spans="1:3" x14ac:dyDescent="0.25">
      <c r="A7091">
        <v>354.5</v>
      </c>
      <c r="B7091">
        <v>772</v>
      </c>
      <c r="C7091">
        <f t="shared" si="210"/>
        <v>1.0071053981892977</v>
      </c>
    </row>
    <row r="7092" spans="1:3" x14ac:dyDescent="0.25">
      <c r="A7092">
        <v>354.55</v>
      </c>
      <c r="B7092">
        <v>749</v>
      </c>
      <c r="C7092">
        <f t="shared" si="210"/>
        <v>0.97711795861925022</v>
      </c>
    </row>
    <row r="7093" spans="1:3" x14ac:dyDescent="0.25">
      <c r="A7093">
        <v>354.6</v>
      </c>
      <c r="B7093">
        <v>771</v>
      </c>
      <c r="C7093">
        <f t="shared" si="210"/>
        <v>1.0057921102066376</v>
      </c>
    </row>
    <row r="7094" spans="1:3" x14ac:dyDescent="0.25">
      <c r="A7094">
        <v>354.65</v>
      </c>
      <c r="B7094">
        <v>753</v>
      </c>
      <c r="C7094">
        <f t="shared" si="210"/>
        <v>0.98234902743532548</v>
      </c>
    </row>
    <row r="7095" spans="1:3" x14ac:dyDescent="0.25">
      <c r="A7095">
        <v>354.7</v>
      </c>
      <c r="B7095">
        <v>785</v>
      </c>
      <c r="C7095">
        <f t="shared" si="210"/>
        <v>1.0241668587432537</v>
      </c>
    </row>
    <row r="7096" spans="1:3" x14ac:dyDescent="0.25">
      <c r="A7096">
        <v>354.75</v>
      </c>
      <c r="B7096">
        <v>728</v>
      </c>
      <c r="C7096">
        <f t="shared" si="210"/>
        <v>0.94979853746681242</v>
      </c>
    </row>
    <row r="7097" spans="1:3" x14ac:dyDescent="0.25">
      <c r="A7097">
        <v>354.8</v>
      </c>
      <c r="B7097">
        <v>754</v>
      </c>
      <c r="C7097">
        <f t="shared" si="210"/>
        <v>0.98361083450378084</v>
      </c>
    </row>
    <row r="7098" spans="1:3" x14ac:dyDescent="0.25">
      <c r="A7098">
        <v>354.85</v>
      </c>
      <c r="B7098">
        <v>708</v>
      </c>
      <c r="C7098">
        <f t="shared" si="210"/>
        <v>0.92353246821009061</v>
      </c>
    </row>
    <row r="7099" spans="1:3" x14ac:dyDescent="0.25">
      <c r="A7099">
        <v>354.9</v>
      </c>
      <c r="B7099">
        <v>810</v>
      </c>
      <c r="C7099">
        <f t="shared" si="210"/>
        <v>1.0563701729751818</v>
      </c>
    </row>
    <row r="7100" spans="1:3" x14ac:dyDescent="0.25">
      <c r="A7100">
        <v>354.95</v>
      </c>
      <c r="B7100">
        <v>799</v>
      </c>
      <c r="C7100">
        <f t="shared" si="210"/>
        <v>1.0420968884908506</v>
      </c>
    </row>
    <row r="7101" spans="1:3" x14ac:dyDescent="0.25">
      <c r="A7101">
        <v>355</v>
      </c>
      <c r="B7101">
        <v>767</v>
      </c>
      <c r="C7101">
        <f t="shared" si="210"/>
        <v>1.0004195588328004</v>
      </c>
    </row>
    <row r="7102" spans="1:3" x14ac:dyDescent="0.25">
      <c r="A7102">
        <v>355.05</v>
      </c>
      <c r="B7102">
        <v>728</v>
      </c>
      <c r="C7102">
        <f t="shared" si="210"/>
        <v>0.94960856908684965</v>
      </c>
    </row>
    <row r="7103" spans="1:3" x14ac:dyDescent="0.25">
      <c r="A7103">
        <v>355.1</v>
      </c>
      <c r="B7103">
        <v>781</v>
      </c>
      <c r="C7103">
        <f t="shared" si="210"/>
        <v>1.0187620931799899</v>
      </c>
    </row>
    <row r="7104" spans="1:3" x14ac:dyDescent="0.25">
      <c r="A7104">
        <v>355.15</v>
      </c>
      <c r="B7104">
        <v>803</v>
      </c>
      <c r="C7104">
        <f t="shared" si="210"/>
        <v>1.0475142734147052</v>
      </c>
    </row>
    <row r="7105" spans="1:3" x14ac:dyDescent="0.25">
      <c r="A7105">
        <v>355.2</v>
      </c>
      <c r="B7105">
        <v>742</v>
      </c>
      <c r="C7105">
        <f t="shared" si="210"/>
        <v>0.96802179571087199</v>
      </c>
    </row>
    <row r="7106" spans="1:3" x14ac:dyDescent="0.25">
      <c r="A7106">
        <v>355.25</v>
      </c>
      <c r="B7106">
        <v>756</v>
      </c>
      <c r="C7106">
        <f t="shared" si="210"/>
        <v>0.98613411945788709</v>
      </c>
    </row>
    <row r="7107" spans="1:3" x14ac:dyDescent="0.25">
      <c r="A7107">
        <v>355.3</v>
      </c>
      <c r="B7107">
        <v>741</v>
      </c>
      <c r="C7107">
        <f t="shared" ref="C7107:C7170" si="211">B7107/AVERAGE(B7107:B7706)</f>
        <v>0.966519638000787</v>
      </c>
    </row>
    <row r="7108" spans="1:3" x14ac:dyDescent="0.25">
      <c r="A7108">
        <v>355.35</v>
      </c>
      <c r="B7108">
        <v>741</v>
      </c>
      <c r="C7108">
        <f t="shared" si="211"/>
        <v>0.966519638000787</v>
      </c>
    </row>
    <row r="7109" spans="1:3" x14ac:dyDescent="0.25">
      <c r="A7109">
        <v>355.4</v>
      </c>
      <c r="B7109">
        <v>752</v>
      </c>
      <c r="C7109">
        <f t="shared" si="211"/>
        <v>0.98077788380651376</v>
      </c>
    </row>
    <row r="7110" spans="1:3" x14ac:dyDescent="0.25">
      <c r="A7110">
        <v>355.45</v>
      </c>
      <c r="B7110">
        <v>715</v>
      </c>
      <c r="C7110">
        <f t="shared" si="211"/>
        <v>0.93245463792938565</v>
      </c>
    </row>
    <row r="7111" spans="1:3" x14ac:dyDescent="0.25">
      <c r="A7111">
        <v>355.5</v>
      </c>
      <c r="B7111">
        <v>801</v>
      </c>
      <c r="C7111">
        <f t="shared" si="211"/>
        <v>1.0444987775061125</v>
      </c>
    </row>
    <row r="7112" spans="1:3" x14ac:dyDescent="0.25">
      <c r="A7112">
        <v>355.55</v>
      </c>
      <c r="B7112">
        <v>760</v>
      </c>
      <c r="C7112">
        <f t="shared" si="211"/>
        <v>0.99111043491490791</v>
      </c>
    </row>
    <row r="7113" spans="1:3" x14ac:dyDescent="0.25">
      <c r="A7113">
        <v>355.6</v>
      </c>
      <c r="B7113">
        <v>760</v>
      </c>
      <c r="C7113">
        <f t="shared" si="211"/>
        <v>0.99108027750247762</v>
      </c>
    </row>
    <row r="7114" spans="1:3" x14ac:dyDescent="0.25">
      <c r="A7114">
        <v>355.65</v>
      </c>
      <c r="B7114">
        <v>792</v>
      </c>
      <c r="C7114">
        <f t="shared" si="211"/>
        <v>1.032868339716309</v>
      </c>
    </row>
    <row r="7115" spans="1:3" x14ac:dyDescent="0.25">
      <c r="A7115">
        <v>355.7</v>
      </c>
      <c r="B7115">
        <v>776</v>
      </c>
      <c r="C7115">
        <f t="shared" si="211"/>
        <v>1.0119649202882013</v>
      </c>
    </row>
    <row r="7116" spans="1:3" x14ac:dyDescent="0.25">
      <c r="A7116">
        <v>355.75</v>
      </c>
      <c r="B7116">
        <v>733</v>
      </c>
      <c r="C7116">
        <f t="shared" si="211"/>
        <v>0.95599759152948749</v>
      </c>
    </row>
    <row r="7117" spans="1:3" x14ac:dyDescent="0.25">
      <c r="A7117">
        <v>355.8</v>
      </c>
      <c r="B7117">
        <v>794</v>
      </c>
      <c r="C7117">
        <f t="shared" si="211"/>
        <v>1.035535113421961</v>
      </c>
    </row>
    <row r="7118" spans="1:3" x14ac:dyDescent="0.25">
      <c r="A7118">
        <v>355.85</v>
      </c>
      <c r="B7118">
        <v>837</v>
      </c>
      <c r="C7118">
        <f t="shared" si="211"/>
        <v>1.0917130242537678</v>
      </c>
    </row>
    <row r="7119" spans="1:3" x14ac:dyDescent="0.25">
      <c r="A7119">
        <v>355.9</v>
      </c>
      <c r="B7119">
        <v>756</v>
      </c>
      <c r="C7119">
        <f t="shared" si="211"/>
        <v>0.98622845886583732</v>
      </c>
    </row>
    <row r="7120" spans="1:3" x14ac:dyDescent="0.25">
      <c r="A7120">
        <v>355.95</v>
      </c>
      <c r="B7120">
        <v>758</v>
      </c>
      <c r="C7120">
        <f t="shared" si="211"/>
        <v>0.98882032951980892</v>
      </c>
    </row>
    <row r="7121" spans="1:3" x14ac:dyDescent="0.25">
      <c r="A7121">
        <v>356</v>
      </c>
      <c r="B7121">
        <v>751</v>
      </c>
      <c r="C7121">
        <f t="shared" si="211"/>
        <v>0.97977821265492493</v>
      </c>
    </row>
    <row r="7122" spans="1:3" x14ac:dyDescent="0.25">
      <c r="A7122">
        <v>356.05</v>
      </c>
      <c r="B7122">
        <v>784</v>
      </c>
      <c r="C7122">
        <f t="shared" si="211"/>
        <v>1.0227287551147308</v>
      </c>
    </row>
    <row r="7123" spans="1:3" x14ac:dyDescent="0.25">
      <c r="A7123">
        <v>356.1</v>
      </c>
      <c r="B7123">
        <v>732</v>
      </c>
      <c r="C7123">
        <f t="shared" si="211"/>
        <v>0.95497152697598875</v>
      </c>
    </row>
    <row r="7124" spans="1:3" x14ac:dyDescent="0.25">
      <c r="A7124">
        <v>356.15</v>
      </c>
      <c r="B7124">
        <v>722</v>
      </c>
      <c r="C7124">
        <f t="shared" si="211"/>
        <v>0.94181488511032407</v>
      </c>
    </row>
    <row r="7125" spans="1:3" x14ac:dyDescent="0.25">
      <c r="A7125">
        <v>356.2</v>
      </c>
      <c r="B7125">
        <v>766</v>
      </c>
      <c r="C7125">
        <f t="shared" si="211"/>
        <v>0.99901533084231597</v>
      </c>
    </row>
    <row r="7126" spans="1:3" x14ac:dyDescent="0.25">
      <c r="A7126">
        <v>356.25</v>
      </c>
      <c r="B7126">
        <v>789</v>
      </c>
      <c r="C7126">
        <f t="shared" si="211"/>
        <v>1.0289850347233542</v>
      </c>
    </row>
    <row r="7127" spans="1:3" x14ac:dyDescent="0.25">
      <c r="A7127">
        <v>356.3</v>
      </c>
      <c r="B7127">
        <v>770</v>
      </c>
      <c r="C7127">
        <f t="shared" si="211"/>
        <v>1.0042823294132992</v>
      </c>
    </row>
    <row r="7128" spans="1:3" x14ac:dyDescent="0.25">
      <c r="A7128">
        <v>356.35</v>
      </c>
      <c r="B7128">
        <v>761</v>
      </c>
      <c r="C7128">
        <f t="shared" si="211"/>
        <v>0.99263027457118636</v>
      </c>
    </row>
    <row r="7129" spans="1:3" x14ac:dyDescent="0.25">
      <c r="A7129">
        <v>356.4</v>
      </c>
      <c r="B7129">
        <v>715</v>
      </c>
      <c r="C7129">
        <f t="shared" si="211"/>
        <v>0.93264924561937479</v>
      </c>
    </row>
    <row r="7130" spans="1:3" x14ac:dyDescent="0.25">
      <c r="A7130">
        <v>356.45</v>
      </c>
      <c r="B7130">
        <v>763</v>
      </c>
      <c r="C7130">
        <f t="shared" si="211"/>
        <v>0.99513302133080017</v>
      </c>
    </row>
    <row r="7131" spans="1:3" x14ac:dyDescent="0.25">
      <c r="A7131">
        <v>356.5</v>
      </c>
      <c r="B7131">
        <v>762</v>
      </c>
      <c r="C7131">
        <f t="shared" si="211"/>
        <v>0.99381798262774868</v>
      </c>
    </row>
    <row r="7132" spans="1:3" x14ac:dyDescent="0.25">
      <c r="A7132">
        <v>356.55</v>
      </c>
      <c r="B7132">
        <v>798</v>
      </c>
      <c r="C7132">
        <f t="shared" si="211"/>
        <v>1.040663694790813</v>
      </c>
    </row>
    <row r="7133" spans="1:3" x14ac:dyDescent="0.25">
      <c r="A7133">
        <v>356.6</v>
      </c>
      <c r="B7133">
        <v>769</v>
      </c>
      <c r="C7133">
        <f t="shared" si="211"/>
        <v>1.0030107713878895</v>
      </c>
    </row>
    <row r="7134" spans="1:3" x14ac:dyDescent="0.25">
      <c r="A7134">
        <v>356.65</v>
      </c>
      <c r="B7134">
        <v>757</v>
      </c>
      <c r="C7134">
        <f t="shared" si="211"/>
        <v>0.98729257509031709</v>
      </c>
    </row>
    <row r="7135" spans="1:3" x14ac:dyDescent="0.25">
      <c r="A7135">
        <v>356.7</v>
      </c>
      <c r="B7135">
        <v>722</v>
      </c>
      <c r="C7135">
        <f t="shared" si="211"/>
        <v>0.94168590470973379</v>
      </c>
    </row>
    <row r="7136" spans="1:3" x14ac:dyDescent="0.25">
      <c r="A7136">
        <v>356.75</v>
      </c>
      <c r="B7136">
        <v>802</v>
      </c>
      <c r="C7136">
        <f t="shared" si="211"/>
        <v>1.0459618958602777</v>
      </c>
    </row>
    <row r="7137" spans="1:3" x14ac:dyDescent="0.25">
      <c r="A7137">
        <v>356.8</v>
      </c>
      <c r="B7137">
        <v>735</v>
      </c>
      <c r="C7137">
        <f t="shared" si="211"/>
        <v>0.95860187590344426</v>
      </c>
    </row>
    <row r="7138" spans="1:3" x14ac:dyDescent="0.25">
      <c r="A7138">
        <v>356.85</v>
      </c>
      <c r="B7138">
        <v>731</v>
      </c>
      <c r="C7138">
        <f t="shared" si="211"/>
        <v>0.95335183812581381</v>
      </c>
    </row>
    <row r="7139" spans="1:3" x14ac:dyDescent="0.25">
      <c r="A7139">
        <v>356.9</v>
      </c>
      <c r="B7139">
        <v>747</v>
      </c>
      <c r="C7139">
        <f t="shared" si="211"/>
        <v>0.97412970573980173</v>
      </c>
    </row>
    <row r="7140" spans="1:3" x14ac:dyDescent="0.25">
      <c r="A7140">
        <v>356.95</v>
      </c>
      <c r="B7140">
        <v>746</v>
      </c>
      <c r="C7140">
        <f t="shared" si="211"/>
        <v>0.9728256499088247</v>
      </c>
    </row>
    <row r="7141" spans="1:3" x14ac:dyDescent="0.25">
      <c r="A7141">
        <v>357</v>
      </c>
      <c r="B7141">
        <v>778</v>
      </c>
      <c r="C7141">
        <f t="shared" si="211"/>
        <v>1.0144099233107835</v>
      </c>
    </row>
    <row r="7142" spans="1:3" x14ac:dyDescent="0.25">
      <c r="A7142">
        <v>357.05</v>
      </c>
      <c r="B7142">
        <v>772</v>
      </c>
      <c r="C7142">
        <f t="shared" si="211"/>
        <v>1.0065845231110242</v>
      </c>
    </row>
    <row r="7143" spans="1:3" x14ac:dyDescent="0.25">
      <c r="A7143">
        <v>357.1</v>
      </c>
      <c r="B7143">
        <v>739</v>
      </c>
      <c r="C7143">
        <f t="shared" si="211"/>
        <v>0.96358416801222202</v>
      </c>
    </row>
    <row r="7144" spans="1:3" x14ac:dyDescent="0.25">
      <c r="A7144">
        <v>357.15</v>
      </c>
      <c r="B7144">
        <v>721</v>
      </c>
      <c r="C7144">
        <f t="shared" si="211"/>
        <v>0.94007510170021902</v>
      </c>
    </row>
    <row r="7145" spans="1:3" x14ac:dyDescent="0.25">
      <c r="A7145">
        <v>357.2</v>
      </c>
      <c r="B7145">
        <v>804</v>
      </c>
      <c r="C7145">
        <f t="shared" si="211"/>
        <v>1.0481123548633804</v>
      </c>
    </row>
    <row r="7146" spans="1:3" x14ac:dyDescent="0.25">
      <c r="A7146">
        <v>357.25</v>
      </c>
      <c r="B7146">
        <v>786</v>
      </c>
      <c r="C7146">
        <f t="shared" si="211"/>
        <v>1.0246449266388127</v>
      </c>
    </row>
    <row r="7147" spans="1:3" x14ac:dyDescent="0.25">
      <c r="A7147">
        <v>357.3</v>
      </c>
      <c r="B7147">
        <v>759</v>
      </c>
      <c r="C7147">
        <f t="shared" si="211"/>
        <v>0.98952244786211874</v>
      </c>
    </row>
    <row r="7148" spans="1:3" x14ac:dyDescent="0.25">
      <c r="A7148">
        <v>357.35</v>
      </c>
      <c r="B7148">
        <v>774</v>
      </c>
      <c r="C7148">
        <f t="shared" si="211"/>
        <v>1.0089971081499765</v>
      </c>
    </row>
    <row r="7149" spans="1:3" x14ac:dyDescent="0.25">
      <c r="A7149">
        <v>357.4</v>
      </c>
      <c r="B7149">
        <v>775</v>
      </c>
      <c r="C7149">
        <f t="shared" si="211"/>
        <v>1.0102941368177256</v>
      </c>
    </row>
    <row r="7150" spans="1:3" x14ac:dyDescent="0.25">
      <c r="A7150">
        <v>357.45</v>
      </c>
      <c r="B7150">
        <v>744</v>
      </c>
      <c r="C7150">
        <f t="shared" si="211"/>
        <v>0.96996034548318766</v>
      </c>
    </row>
    <row r="7151" spans="1:3" x14ac:dyDescent="0.25">
      <c r="A7151">
        <v>357.5</v>
      </c>
      <c r="B7151">
        <v>783</v>
      </c>
      <c r="C7151">
        <f t="shared" si="211"/>
        <v>1.0207717712497826</v>
      </c>
    </row>
    <row r="7152" spans="1:3" x14ac:dyDescent="0.25">
      <c r="A7152">
        <v>357.55</v>
      </c>
      <c r="B7152">
        <v>754</v>
      </c>
      <c r="C7152">
        <f t="shared" si="211"/>
        <v>0.98299103922403686</v>
      </c>
    </row>
    <row r="7153" spans="1:3" x14ac:dyDescent="0.25">
      <c r="A7153">
        <v>357.6</v>
      </c>
      <c r="B7153">
        <v>750</v>
      </c>
      <c r="C7153">
        <f t="shared" si="211"/>
        <v>0.97780385254717905</v>
      </c>
    </row>
    <row r="7154" spans="1:3" x14ac:dyDescent="0.25">
      <c r="A7154">
        <v>357.65</v>
      </c>
      <c r="B7154">
        <v>736</v>
      </c>
      <c r="C7154">
        <f t="shared" si="211"/>
        <v>0.95950564600412402</v>
      </c>
    </row>
    <row r="7155" spans="1:3" x14ac:dyDescent="0.25">
      <c r="A7155">
        <v>357.7</v>
      </c>
      <c r="B7155">
        <v>732</v>
      </c>
      <c r="C7155">
        <f t="shared" si="211"/>
        <v>0.95422666794128641</v>
      </c>
    </row>
    <row r="7156" spans="1:3" x14ac:dyDescent="0.25">
      <c r="A7156">
        <v>357.75</v>
      </c>
      <c r="B7156">
        <v>793</v>
      </c>
      <c r="C7156">
        <f t="shared" si="211"/>
        <v>1.0336175528159453</v>
      </c>
    </row>
    <row r="7157" spans="1:3" x14ac:dyDescent="0.25">
      <c r="A7157">
        <v>357.8</v>
      </c>
      <c r="B7157">
        <v>767</v>
      </c>
      <c r="C7157">
        <f t="shared" si="211"/>
        <v>0.99987615614754366</v>
      </c>
    </row>
    <row r="7158" spans="1:3" x14ac:dyDescent="0.25">
      <c r="A7158">
        <v>357.85</v>
      </c>
      <c r="B7158">
        <v>744</v>
      </c>
      <c r="C7158">
        <f t="shared" si="211"/>
        <v>0.97002568481988027</v>
      </c>
    </row>
    <row r="7159" spans="1:3" x14ac:dyDescent="0.25">
      <c r="A7159">
        <v>357.9</v>
      </c>
      <c r="B7159">
        <v>770</v>
      </c>
      <c r="C7159">
        <f t="shared" si="211"/>
        <v>1.0038917100708591</v>
      </c>
    </row>
    <row r="7160" spans="1:3" x14ac:dyDescent="0.25">
      <c r="A7160">
        <v>357.95</v>
      </c>
      <c r="B7160">
        <v>739</v>
      </c>
      <c r="C7160">
        <f t="shared" si="211"/>
        <v>0.96339364864160182</v>
      </c>
    </row>
    <row r="7161" spans="1:3" x14ac:dyDescent="0.25">
      <c r="A7161">
        <v>358</v>
      </c>
      <c r="B7161">
        <v>725</v>
      </c>
      <c r="C7161">
        <f t="shared" si="211"/>
        <v>0.94506869671767868</v>
      </c>
    </row>
    <row r="7162" spans="1:3" x14ac:dyDescent="0.25">
      <c r="A7162">
        <v>358.05</v>
      </c>
      <c r="B7162">
        <v>796</v>
      </c>
      <c r="C7162">
        <f t="shared" si="211"/>
        <v>1.0375323414211326</v>
      </c>
    </row>
    <row r="7163" spans="1:3" x14ac:dyDescent="0.25">
      <c r="A7163">
        <v>358.1</v>
      </c>
      <c r="B7163">
        <v>739</v>
      </c>
      <c r="C7163">
        <f t="shared" si="211"/>
        <v>0.96326598002646058</v>
      </c>
    </row>
    <row r="7164" spans="1:3" x14ac:dyDescent="0.25">
      <c r="A7164">
        <v>358.15</v>
      </c>
      <c r="B7164">
        <v>789</v>
      </c>
      <c r="C7164">
        <f t="shared" si="211"/>
        <v>1.0283971429067968</v>
      </c>
    </row>
    <row r="7165" spans="1:3" x14ac:dyDescent="0.25">
      <c r="A7165">
        <v>358.2</v>
      </c>
      <c r="B7165">
        <v>747</v>
      </c>
      <c r="C7165">
        <f t="shared" si="211"/>
        <v>0.97359223385329208</v>
      </c>
    </row>
    <row r="7166" spans="1:3" x14ac:dyDescent="0.25">
      <c r="A7166">
        <v>358.25</v>
      </c>
      <c r="B7166">
        <v>801</v>
      </c>
      <c r="C7166">
        <f t="shared" si="211"/>
        <v>1.0439179722881702</v>
      </c>
    </row>
    <row r="7167" spans="1:3" x14ac:dyDescent="0.25">
      <c r="A7167">
        <v>358.3</v>
      </c>
      <c r="B7167">
        <v>739</v>
      </c>
      <c r="C7167">
        <f t="shared" si="211"/>
        <v>0.96316345105331069</v>
      </c>
    </row>
    <row r="7168" spans="1:3" x14ac:dyDescent="0.25">
      <c r="A7168">
        <v>358.35</v>
      </c>
      <c r="B7168">
        <v>772</v>
      </c>
      <c r="C7168">
        <f t="shared" si="211"/>
        <v>1.0060226702604322</v>
      </c>
    </row>
    <row r="7169" spans="1:3" x14ac:dyDescent="0.25">
      <c r="A7169">
        <v>358.4</v>
      </c>
      <c r="B7169">
        <v>744</v>
      </c>
      <c r="C7169">
        <f t="shared" si="211"/>
        <v>0.96959165942658554</v>
      </c>
    </row>
    <row r="7170" spans="1:3" x14ac:dyDescent="0.25">
      <c r="A7170">
        <v>358.45</v>
      </c>
      <c r="B7170">
        <v>707</v>
      </c>
      <c r="C7170">
        <f t="shared" si="211"/>
        <v>0.92131268596746518</v>
      </c>
    </row>
    <row r="7171" spans="1:3" x14ac:dyDescent="0.25">
      <c r="A7171">
        <v>358.5</v>
      </c>
      <c r="B7171">
        <v>766</v>
      </c>
      <c r="C7171">
        <f t="shared" ref="C7171:C7234" si="212">B7171/AVERAGE(B7171:B7770)</f>
        <v>0.99801526120812833</v>
      </c>
    </row>
    <row r="7172" spans="1:3" x14ac:dyDescent="0.25">
      <c r="A7172">
        <v>358.55</v>
      </c>
      <c r="B7172">
        <v>769</v>
      </c>
      <c r="C7172">
        <f t="shared" si="212"/>
        <v>1.0019304642017237</v>
      </c>
    </row>
    <row r="7173" spans="1:3" x14ac:dyDescent="0.25">
      <c r="A7173">
        <v>358.6</v>
      </c>
      <c r="B7173">
        <v>780</v>
      </c>
      <c r="C7173">
        <f t="shared" si="212"/>
        <v>1.016297679670789</v>
      </c>
    </row>
    <row r="7174" spans="1:3" x14ac:dyDescent="0.25">
      <c r="A7174">
        <v>358.65</v>
      </c>
      <c r="B7174">
        <v>791</v>
      </c>
      <c r="C7174">
        <f t="shared" si="212"/>
        <v>1.0306994683623474</v>
      </c>
    </row>
    <row r="7175" spans="1:3" x14ac:dyDescent="0.25">
      <c r="A7175">
        <v>358.7</v>
      </c>
      <c r="B7175">
        <v>802</v>
      </c>
      <c r="C7175">
        <f t="shared" si="212"/>
        <v>1.0450214889601688</v>
      </c>
    </row>
    <row r="7176" spans="1:3" x14ac:dyDescent="0.25">
      <c r="A7176">
        <v>358.75</v>
      </c>
      <c r="B7176">
        <v>749</v>
      </c>
      <c r="C7176">
        <f t="shared" si="212"/>
        <v>0.97600597678782408</v>
      </c>
    </row>
    <row r="7177" spans="1:3" x14ac:dyDescent="0.25">
      <c r="A7177">
        <v>358.8</v>
      </c>
      <c r="B7177">
        <v>734</v>
      </c>
      <c r="C7177">
        <f t="shared" si="212"/>
        <v>0.95645979567725348</v>
      </c>
    </row>
    <row r="7178" spans="1:3" x14ac:dyDescent="0.25">
      <c r="A7178">
        <v>358.85</v>
      </c>
      <c r="B7178">
        <v>758</v>
      </c>
      <c r="C7178">
        <f t="shared" si="212"/>
        <v>0.98776586387161647</v>
      </c>
    </row>
    <row r="7179" spans="1:3" x14ac:dyDescent="0.25">
      <c r="A7179">
        <v>358.9</v>
      </c>
      <c r="B7179">
        <v>760</v>
      </c>
      <c r="C7179">
        <f t="shared" si="212"/>
        <v>0.99030112972510453</v>
      </c>
    </row>
    <row r="7180" spans="1:3" x14ac:dyDescent="0.25">
      <c r="A7180">
        <v>358.95</v>
      </c>
      <c r="B7180">
        <v>737</v>
      </c>
      <c r="C7180">
        <f t="shared" si="212"/>
        <v>0.96039406128104665</v>
      </c>
    </row>
    <row r="7181" spans="1:3" x14ac:dyDescent="0.25">
      <c r="A7181">
        <v>359</v>
      </c>
      <c r="B7181">
        <v>742</v>
      </c>
      <c r="C7181">
        <f t="shared" si="212"/>
        <v>0.96681933378069351</v>
      </c>
    </row>
    <row r="7182" spans="1:3" x14ac:dyDescent="0.25">
      <c r="A7182">
        <v>359.05</v>
      </c>
      <c r="B7182">
        <v>774</v>
      </c>
      <c r="C7182">
        <f t="shared" si="212"/>
        <v>1.0084953353833324</v>
      </c>
    </row>
    <row r="7183" spans="1:3" x14ac:dyDescent="0.25">
      <c r="A7183">
        <v>359.1</v>
      </c>
      <c r="B7183">
        <v>733</v>
      </c>
      <c r="C7183">
        <f t="shared" si="212"/>
        <v>0.95514012196605114</v>
      </c>
    </row>
    <row r="7184" spans="1:3" x14ac:dyDescent="0.25">
      <c r="A7184">
        <v>359.15</v>
      </c>
      <c r="B7184">
        <v>729</v>
      </c>
      <c r="C7184">
        <f t="shared" si="212"/>
        <v>0.94984538410757091</v>
      </c>
    </row>
    <row r="7185" spans="1:3" x14ac:dyDescent="0.25">
      <c r="A7185">
        <v>359.2</v>
      </c>
      <c r="B7185">
        <v>745</v>
      </c>
      <c r="C7185">
        <f t="shared" si="212"/>
        <v>0.9706482062551437</v>
      </c>
    </row>
    <row r="7186" spans="1:3" x14ac:dyDescent="0.25">
      <c r="A7186">
        <v>359.25</v>
      </c>
      <c r="B7186">
        <v>783</v>
      </c>
      <c r="C7186">
        <f t="shared" si="212"/>
        <v>1.020106831111304</v>
      </c>
    </row>
    <row r="7187" spans="1:3" x14ac:dyDescent="0.25">
      <c r="A7187">
        <v>359.3</v>
      </c>
      <c r="B7187">
        <v>717</v>
      </c>
      <c r="C7187">
        <f t="shared" si="212"/>
        <v>0.93423035662321974</v>
      </c>
    </row>
    <row r="7188" spans="1:3" x14ac:dyDescent="0.25">
      <c r="A7188">
        <v>359.35</v>
      </c>
      <c r="B7188">
        <v>783</v>
      </c>
      <c r="C7188">
        <f t="shared" si="212"/>
        <v>1.0202752006671532</v>
      </c>
    </row>
    <row r="7189" spans="1:3" x14ac:dyDescent="0.25">
      <c r="A7189">
        <v>359.4</v>
      </c>
      <c r="B7189">
        <v>776</v>
      </c>
      <c r="C7189">
        <f t="shared" si="212"/>
        <v>1.011153966433858</v>
      </c>
    </row>
    <row r="7190" spans="1:3" x14ac:dyDescent="0.25">
      <c r="A7190">
        <v>359.45</v>
      </c>
      <c r="B7190">
        <v>749</v>
      </c>
      <c r="C7190">
        <f t="shared" si="212"/>
        <v>0.97599325882715759</v>
      </c>
    </row>
    <row r="7191" spans="1:3" x14ac:dyDescent="0.25">
      <c r="A7191">
        <v>359.5</v>
      </c>
      <c r="B7191">
        <v>743</v>
      </c>
      <c r="C7191">
        <f t="shared" si="212"/>
        <v>0.96826531077667555</v>
      </c>
    </row>
    <row r="7192" spans="1:3" x14ac:dyDescent="0.25">
      <c r="A7192">
        <v>359.55</v>
      </c>
      <c r="B7192">
        <v>774</v>
      </c>
      <c r="C7192">
        <f t="shared" si="212"/>
        <v>1.0086990519010848</v>
      </c>
    </row>
    <row r="7193" spans="1:3" x14ac:dyDescent="0.25">
      <c r="A7193">
        <v>359.6</v>
      </c>
      <c r="B7193">
        <v>801</v>
      </c>
      <c r="C7193">
        <f t="shared" si="212"/>
        <v>1.0439202398019027</v>
      </c>
    </row>
    <row r="7194" spans="1:3" x14ac:dyDescent="0.25">
      <c r="A7194">
        <v>359.65</v>
      </c>
      <c r="B7194">
        <v>761</v>
      </c>
      <c r="C7194">
        <f t="shared" si="212"/>
        <v>0.99188849835119719</v>
      </c>
    </row>
    <row r="7195" spans="1:3" x14ac:dyDescent="0.25">
      <c r="A7195">
        <v>359.7</v>
      </c>
      <c r="B7195">
        <v>776</v>
      </c>
      <c r="C7195">
        <f t="shared" si="212"/>
        <v>1.0114439143922211</v>
      </c>
    </row>
    <row r="7196" spans="1:3" x14ac:dyDescent="0.25">
      <c r="A7196">
        <v>359.75</v>
      </c>
      <c r="B7196">
        <v>756</v>
      </c>
      <c r="C7196">
        <f t="shared" si="212"/>
        <v>0.98546354371473699</v>
      </c>
    </row>
    <row r="7197" spans="1:3" x14ac:dyDescent="0.25">
      <c r="A7197">
        <v>359.8</v>
      </c>
      <c r="B7197">
        <v>819</v>
      </c>
      <c r="C7197">
        <f t="shared" si="212"/>
        <v>1.0674347678752965</v>
      </c>
    </row>
    <row r="7198" spans="1:3" x14ac:dyDescent="0.25">
      <c r="A7198">
        <v>359.85</v>
      </c>
      <c r="B7198">
        <v>772</v>
      </c>
      <c r="C7198">
        <f t="shared" si="212"/>
        <v>1.0063505237063768</v>
      </c>
    </row>
    <row r="7199" spans="1:3" x14ac:dyDescent="0.25">
      <c r="A7199">
        <v>359.9</v>
      </c>
      <c r="B7199">
        <v>782</v>
      </c>
      <c r="C7199">
        <f t="shared" si="212"/>
        <v>1.0194459532862574</v>
      </c>
    </row>
    <row r="7200" spans="1:3" x14ac:dyDescent="0.25">
      <c r="A7200">
        <v>359.95</v>
      </c>
      <c r="B7200">
        <v>805</v>
      </c>
      <c r="C7200">
        <f t="shared" si="212"/>
        <v>1.0495163098745797</v>
      </c>
    </row>
    <row r="7201" spans="1:3" x14ac:dyDescent="0.25">
      <c r="A7201">
        <v>360</v>
      </c>
      <c r="B7201">
        <v>746</v>
      </c>
      <c r="C7201">
        <f t="shared" si="212"/>
        <v>0.97268400808396893</v>
      </c>
    </row>
    <row r="7202" spans="1:3" x14ac:dyDescent="0.25">
      <c r="A7202">
        <v>360.05</v>
      </c>
      <c r="B7202">
        <v>728</v>
      </c>
      <c r="C7202">
        <f t="shared" si="212"/>
        <v>0.94910304547350854</v>
      </c>
    </row>
    <row r="7203" spans="1:3" x14ac:dyDescent="0.25">
      <c r="A7203">
        <v>360.1</v>
      </c>
      <c r="B7203">
        <v>794</v>
      </c>
      <c r="C7203">
        <f t="shared" si="212"/>
        <v>1.0350199117495618</v>
      </c>
    </row>
    <row r="7204" spans="1:3" x14ac:dyDescent="0.25">
      <c r="A7204">
        <v>360.15</v>
      </c>
      <c r="B7204">
        <v>794</v>
      </c>
      <c r="C7204">
        <f t="shared" si="212"/>
        <v>1.0352223315970976</v>
      </c>
    </row>
    <row r="7205" spans="1:3" x14ac:dyDescent="0.25">
      <c r="A7205">
        <v>360.2</v>
      </c>
      <c r="B7205">
        <v>729</v>
      </c>
      <c r="C7205">
        <f t="shared" si="212"/>
        <v>0.95054307433533702</v>
      </c>
    </row>
    <row r="7206" spans="1:3" x14ac:dyDescent="0.25">
      <c r="A7206">
        <v>360.25</v>
      </c>
      <c r="B7206">
        <v>742</v>
      </c>
      <c r="C7206">
        <f t="shared" si="212"/>
        <v>0.96746644182271369</v>
      </c>
    </row>
    <row r="7207" spans="1:3" x14ac:dyDescent="0.25">
      <c r="A7207">
        <v>360.3</v>
      </c>
      <c r="B7207">
        <v>731</v>
      </c>
      <c r="C7207">
        <f t="shared" si="212"/>
        <v>0.9530328216159839</v>
      </c>
    </row>
    <row r="7208" spans="1:3" x14ac:dyDescent="0.25">
      <c r="A7208">
        <v>360.35</v>
      </c>
      <c r="B7208">
        <v>791</v>
      </c>
      <c r="C7208">
        <f t="shared" si="212"/>
        <v>1.0311540625862283</v>
      </c>
    </row>
    <row r="7209" spans="1:3" x14ac:dyDescent="0.25">
      <c r="A7209">
        <v>360.4</v>
      </c>
      <c r="B7209">
        <v>774</v>
      </c>
      <c r="C7209">
        <f t="shared" si="212"/>
        <v>1.0090804200590586</v>
      </c>
    </row>
    <row r="7210" spans="1:3" x14ac:dyDescent="0.25">
      <c r="A7210">
        <v>360.45</v>
      </c>
      <c r="B7210">
        <v>811</v>
      </c>
      <c r="C7210">
        <f t="shared" si="212"/>
        <v>1.0572308200382827</v>
      </c>
    </row>
    <row r="7211" spans="1:3" x14ac:dyDescent="0.25">
      <c r="A7211">
        <v>360.5</v>
      </c>
      <c r="B7211">
        <v>747</v>
      </c>
      <c r="C7211">
        <f t="shared" si="212"/>
        <v>0.97386512771930445</v>
      </c>
    </row>
    <row r="7212" spans="1:3" x14ac:dyDescent="0.25">
      <c r="A7212">
        <v>360.55</v>
      </c>
      <c r="B7212">
        <v>788</v>
      </c>
      <c r="C7212">
        <f t="shared" si="212"/>
        <v>1.0273481467317378</v>
      </c>
    </row>
    <row r="7213" spans="1:3" x14ac:dyDescent="0.25">
      <c r="A7213">
        <v>360.6</v>
      </c>
      <c r="B7213">
        <v>792</v>
      </c>
      <c r="C7213">
        <f t="shared" si="212"/>
        <v>1.0325541373870644</v>
      </c>
    </row>
    <row r="7214" spans="1:3" x14ac:dyDescent="0.25">
      <c r="A7214">
        <v>360.65</v>
      </c>
      <c r="B7214">
        <v>753</v>
      </c>
      <c r="C7214">
        <f t="shared" si="212"/>
        <v>0.98174919980269404</v>
      </c>
    </row>
    <row r="7215" spans="1:3" x14ac:dyDescent="0.25">
      <c r="A7215">
        <v>360.7</v>
      </c>
      <c r="B7215">
        <v>840</v>
      </c>
      <c r="C7215">
        <f t="shared" si="212"/>
        <v>1.0951379352304136</v>
      </c>
    </row>
    <row r="7216" spans="1:3" x14ac:dyDescent="0.25">
      <c r="A7216">
        <v>360.75</v>
      </c>
      <c r="B7216">
        <v>765</v>
      </c>
      <c r="C7216">
        <f t="shared" si="212"/>
        <v>0.99759837428413078</v>
      </c>
    </row>
    <row r="7217" spans="1:3" x14ac:dyDescent="0.25">
      <c r="A7217">
        <v>360.8</v>
      </c>
      <c r="B7217">
        <v>778</v>
      </c>
      <c r="C7217">
        <f t="shared" si="212"/>
        <v>1.0145047226194563</v>
      </c>
    </row>
    <row r="7218" spans="1:3" x14ac:dyDescent="0.25">
      <c r="A7218">
        <v>360.85</v>
      </c>
      <c r="B7218">
        <v>765</v>
      </c>
      <c r="C7218">
        <f t="shared" si="212"/>
        <v>0.99752249315425745</v>
      </c>
    </row>
    <row r="7219" spans="1:3" x14ac:dyDescent="0.25">
      <c r="A7219">
        <v>360.9</v>
      </c>
      <c r="B7219">
        <v>755</v>
      </c>
      <c r="C7219">
        <f t="shared" si="212"/>
        <v>0.98451721709799966</v>
      </c>
    </row>
    <row r="7220" spans="1:3" x14ac:dyDescent="0.25">
      <c r="A7220">
        <v>360.95</v>
      </c>
      <c r="B7220">
        <v>775</v>
      </c>
      <c r="C7220">
        <f t="shared" si="212"/>
        <v>1.010551021960469</v>
      </c>
    </row>
    <row r="7221" spans="1:3" x14ac:dyDescent="0.25">
      <c r="A7221">
        <v>361</v>
      </c>
      <c r="B7221">
        <v>792</v>
      </c>
      <c r="C7221">
        <f t="shared" si="212"/>
        <v>1.0327022375215147</v>
      </c>
    </row>
    <row r="7222" spans="1:3" x14ac:dyDescent="0.25">
      <c r="A7222">
        <v>361.05</v>
      </c>
      <c r="B7222">
        <v>747</v>
      </c>
      <c r="C7222">
        <f t="shared" si="212"/>
        <v>0.9740132737016417</v>
      </c>
    </row>
    <row r="7223" spans="1:3" x14ac:dyDescent="0.25">
      <c r="A7223">
        <v>361.1</v>
      </c>
      <c r="B7223">
        <v>792</v>
      </c>
      <c r="C7223">
        <f t="shared" si="212"/>
        <v>1.0326932605464234</v>
      </c>
    </row>
    <row r="7224" spans="1:3" x14ac:dyDescent="0.25">
      <c r="A7224">
        <v>361.15</v>
      </c>
      <c r="B7224">
        <v>808</v>
      </c>
      <c r="C7224">
        <f t="shared" si="212"/>
        <v>1.0537068834358494</v>
      </c>
    </row>
    <row r="7225" spans="1:3" x14ac:dyDescent="0.25">
      <c r="A7225">
        <v>361.2</v>
      </c>
      <c r="B7225">
        <v>756</v>
      </c>
      <c r="C7225">
        <f t="shared" si="212"/>
        <v>0.98599907399557862</v>
      </c>
    </row>
    <row r="7226" spans="1:3" x14ac:dyDescent="0.25">
      <c r="A7226">
        <v>361.25</v>
      </c>
      <c r="B7226">
        <v>823</v>
      </c>
      <c r="C7226">
        <f t="shared" si="212"/>
        <v>1.0734339233814254</v>
      </c>
    </row>
    <row r="7227" spans="1:3" x14ac:dyDescent="0.25">
      <c r="A7227">
        <v>361.3</v>
      </c>
      <c r="B7227">
        <v>779</v>
      </c>
      <c r="C7227">
        <f t="shared" si="212"/>
        <v>1.0161377634099096</v>
      </c>
    </row>
    <row r="7228" spans="1:3" x14ac:dyDescent="0.25">
      <c r="A7228">
        <v>361.35</v>
      </c>
      <c r="B7228">
        <v>766</v>
      </c>
      <c r="C7228">
        <f t="shared" si="212"/>
        <v>0.99924556524990915</v>
      </c>
    </row>
    <row r="7229" spans="1:3" x14ac:dyDescent="0.25">
      <c r="A7229">
        <v>361.4</v>
      </c>
      <c r="B7229">
        <v>787</v>
      </c>
      <c r="C7229">
        <f t="shared" si="212"/>
        <v>1.026608777700718</v>
      </c>
    </row>
    <row r="7230" spans="1:3" x14ac:dyDescent="0.25">
      <c r="A7230">
        <v>361.45</v>
      </c>
      <c r="B7230">
        <v>750</v>
      </c>
      <c r="C7230">
        <f t="shared" si="212"/>
        <v>0.97832467334826179</v>
      </c>
    </row>
    <row r="7231" spans="1:3" x14ac:dyDescent="0.25">
      <c r="A7231">
        <v>361.5</v>
      </c>
      <c r="B7231">
        <v>785</v>
      </c>
      <c r="C7231">
        <f t="shared" si="212"/>
        <v>1.0240087660368251</v>
      </c>
    </row>
    <row r="7232" spans="1:3" x14ac:dyDescent="0.25">
      <c r="A7232">
        <v>361.55</v>
      </c>
      <c r="B7232">
        <v>716</v>
      </c>
      <c r="C7232">
        <f t="shared" si="212"/>
        <v>0.93403893568263541</v>
      </c>
    </row>
    <row r="7233" spans="1:3" x14ac:dyDescent="0.25">
      <c r="A7233">
        <v>361.6</v>
      </c>
      <c r="B7233">
        <v>717</v>
      </c>
      <c r="C7233">
        <f t="shared" si="212"/>
        <v>0.93519909393077094</v>
      </c>
    </row>
    <row r="7234" spans="1:3" x14ac:dyDescent="0.25">
      <c r="A7234">
        <v>361.65</v>
      </c>
      <c r="B7234">
        <v>774</v>
      </c>
      <c r="C7234">
        <f t="shared" si="212"/>
        <v>1.0094971860592004</v>
      </c>
    </row>
    <row r="7235" spans="1:3" x14ac:dyDescent="0.25">
      <c r="A7235">
        <v>361.7</v>
      </c>
      <c r="B7235">
        <v>816</v>
      </c>
      <c r="C7235">
        <f t="shared" ref="C7235:C7298" si="213">B7235/AVERAGE(B7235:B7834)</f>
        <v>1.0641812585856127</v>
      </c>
    </row>
    <row r="7236" spans="1:3" x14ac:dyDescent="0.25">
      <c r="A7236">
        <v>361.75</v>
      </c>
      <c r="B7236">
        <v>799</v>
      </c>
      <c r="C7236">
        <f t="shared" si="213"/>
        <v>1.0421943038015962</v>
      </c>
    </row>
    <row r="7237" spans="1:3" x14ac:dyDescent="0.25">
      <c r="A7237">
        <v>361.8</v>
      </c>
      <c r="B7237">
        <v>818</v>
      </c>
      <c r="C7237">
        <f t="shared" si="213"/>
        <v>1.0670725078812915</v>
      </c>
    </row>
    <row r="7238" spans="1:3" x14ac:dyDescent="0.25">
      <c r="A7238">
        <v>361.85</v>
      </c>
      <c r="B7238">
        <v>799</v>
      </c>
      <c r="C7238">
        <f t="shared" si="213"/>
        <v>1.0423801230243375</v>
      </c>
    </row>
    <row r="7239" spans="1:3" x14ac:dyDescent="0.25">
      <c r="A7239">
        <v>361.9</v>
      </c>
      <c r="B7239">
        <v>813</v>
      </c>
      <c r="C7239">
        <f t="shared" si="213"/>
        <v>1.0607137964551545</v>
      </c>
    </row>
    <row r="7240" spans="1:3" x14ac:dyDescent="0.25">
      <c r="A7240">
        <v>361.95</v>
      </c>
      <c r="B7240">
        <v>753</v>
      </c>
      <c r="C7240">
        <f t="shared" si="213"/>
        <v>0.98250283790660353</v>
      </c>
    </row>
    <row r="7241" spans="1:3" x14ac:dyDescent="0.25">
      <c r="A7241">
        <v>362</v>
      </c>
      <c r="B7241">
        <v>767</v>
      </c>
      <c r="C7241">
        <f t="shared" si="213"/>
        <v>1.0007328269506353</v>
      </c>
    </row>
    <row r="7242" spans="1:3" x14ac:dyDescent="0.25">
      <c r="A7242">
        <v>362.05</v>
      </c>
      <c r="B7242">
        <v>764</v>
      </c>
      <c r="C7242">
        <f t="shared" si="213"/>
        <v>0.99680127687982056</v>
      </c>
    </row>
    <row r="7243" spans="1:3" x14ac:dyDescent="0.25">
      <c r="A7243">
        <v>362.1</v>
      </c>
      <c r="B7243">
        <v>698</v>
      </c>
      <c r="C7243">
        <f t="shared" si="213"/>
        <v>0.91066442842108009</v>
      </c>
    </row>
    <row r="7244" spans="1:3" x14ac:dyDescent="0.25">
      <c r="A7244">
        <v>362.15</v>
      </c>
      <c r="B7244">
        <v>798</v>
      </c>
      <c r="C7244">
        <f t="shared" si="213"/>
        <v>1.0409668729903012</v>
      </c>
    </row>
    <row r="7245" spans="1:3" x14ac:dyDescent="0.25">
      <c r="A7245">
        <v>362.2</v>
      </c>
      <c r="B7245">
        <v>752</v>
      </c>
      <c r="C7245">
        <f t="shared" si="213"/>
        <v>0.98111057716352057</v>
      </c>
    </row>
    <row r="7246" spans="1:3" x14ac:dyDescent="0.25">
      <c r="A7246">
        <v>362.25</v>
      </c>
      <c r="B7246">
        <v>773</v>
      </c>
      <c r="C7246">
        <f t="shared" si="213"/>
        <v>1.0084143239188572</v>
      </c>
    </row>
    <row r="7247" spans="1:3" x14ac:dyDescent="0.25">
      <c r="A7247">
        <v>362.3</v>
      </c>
      <c r="B7247">
        <v>810</v>
      </c>
      <c r="C7247">
        <f t="shared" si="213"/>
        <v>1.0566595642909944</v>
      </c>
    </row>
    <row r="7248" spans="1:3" x14ac:dyDescent="0.25">
      <c r="A7248">
        <v>362.35</v>
      </c>
      <c r="B7248">
        <v>753</v>
      </c>
      <c r="C7248">
        <f t="shared" si="213"/>
        <v>0.98237465916948252</v>
      </c>
    </row>
    <row r="7249" spans="1:3" x14ac:dyDescent="0.25">
      <c r="A7249">
        <v>362.4</v>
      </c>
      <c r="B7249">
        <v>806</v>
      </c>
      <c r="C7249">
        <f t="shared" si="213"/>
        <v>1.0515283690873274</v>
      </c>
    </row>
    <row r="7250" spans="1:3" x14ac:dyDescent="0.25">
      <c r="A7250">
        <v>362.45</v>
      </c>
      <c r="B7250">
        <v>762</v>
      </c>
      <c r="C7250">
        <f t="shared" si="213"/>
        <v>0.99418320195705345</v>
      </c>
    </row>
    <row r="7251" spans="1:3" x14ac:dyDescent="0.25">
      <c r="A7251">
        <v>362.5</v>
      </c>
      <c r="B7251">
        <v>789</v>
      </c>
      <c r="C7251">
        <f t="shared" si="213"/>
        <v>1.0294818013974336</v>
      </c>
    </row>
    <row r="7252" spans="1:3" x14ac:dyDescent="0.25">
      <c r="A7252">
        <v>362.55</v>
      </c>
      <c r="B7252">
        <v>763</v>
      </c>
      <c r="C7252">
        <f t="shared" si="213"/>
        <v>0.99561130708236734</v>
      </c>
    </row>
    <row r="7253" spans="1:3" x14ac:dyDescent="0.25">
      <c r="A7253">
        <v>362.6</v>
      </c>
      <c r="B7253">
        <v>752</v>
      </c>
      <c r="C7253">
        <f t="shared" si="213"/>
        <v>0.98127060624777085</v>
      </c>
    </row>
    <row r="7254" spans="1:3" x14ac:dyDescent="0.25">
      <c r="A7254">
        <v>362.65</v>
      </c>
      <c r="B7254">
        <v>778</v>
      </c>
      <c r="C7254">
        <f t="shared" si="213"/>
        <v>1.0151908919891695</v>
      </c>
    </row>
    <row r="7255" spans="1:3" x14ac:dyDescent="0.25">
      <c r="A7255">
        <v>362.7</v>
      </c>
      <c r="B7255">
        <v>783</v>
      </c>
      <c r="C7255">
        <f t="shared" si="213"/>
        <v>1.0217063670705213</v>
      </c>
    </row>
    <row r="7256" spans="1:3" x14ac:dyDescent="0.25">
      <c r="A7256">
        <v>362.75</v>
      </c>
      <c r="B7256">
        <v>793</v>
      </c>
      <c r="C7256">
        <f t="shared" si="213"/>
        <v>1.034759480401986</v>
      </c>
    </row>
    <row r="7257" spans="1:3" x14ac:dyDescent="0.25">
      <c r="A7257">
        <v>362.8</v>
      </c>
      <c r="B7257">
        <v>802</v>
      </c>
      <c r="C7257">
        <f t="shared" si="213"/>
        <v>1.0465692884546791</v>
      </c>
    </row>
    <row r="7258" spans="1:3" x14ac:dyDescent="0.25">
      <c r="A7258">
        <v>362.85</v>
      </c>
      <c r="B7258">
        <v>789</v>
      </c>
      <c r="C7258">
        <f t="shared" si="213"/>
        <v>1.0297438039179858</v>
      </c>
    </row>
    <row r="7259" spans="1:3" x14ac:dyDescent="0.25">
      <c r="A7259">
        <v>362.9</v>
      </c>
      <c r="B7259">
        <v>753</v>
      </c>
      <c r="C7259">
        <f t="shared" si="213"/>
        <v>0.98278708672584847</v>
      </c>
    </row>
    <row r="7260" spans="1:3" x14ac:dyDescent="0.25">
      <c r="A7260">
        <v>362.95</v>
      </c>
      <c r="B7260">
        <v>796</v>
      </c>
      <c r="C7260">
        <f t="shared" si="213"/>
        <v>1.0388706414634676</v>
      </c>
    </row>
    <row r="7261" spans="1:3" x14ac:dyDescent="0.25">
      <c r="A7261">
        <v>363</v>
      </c>
      <c r="B7261">
        <v>776</v>
      </c>
      <c r="C7261">
        <f t="shared" si="213"/>
        <v>1.0127925972169955</v>
      </c>
    </row>
    <row r="7262" spans="1:3" x14ac:dyDescent="0.25">
      <c r="A7262">
        <v>363.05</v>
      </c>
      <c r="B7262">
        <v>750</v>
      </c>
      <c r="C7262">
        <f t="shared" si="213"/>
        <v>0.97892909507794457</v>
      </c>
    </row>
    <row r="7263" spans="1:3" x14ac:dyDescent="0.25">
      <c r="A7263">
        <v>363.1</v>
      </c>
      <c r="B7263">
        <v>726</v>
      </c>
      <c r="C7263">
        <f t="shared" si="213"/>
        <v>0.94748999980423754</v>
      </c>
    </row>
    <row r="7264" spans="1:3" x14ac:dyDescent="0.25">
      <c r="A7264">
        <v>363.15</v>
      </c>
      <c r="B7264">
        <v>761</v>
      </c>
      <c r="C7264">
        <f t="shared" si="213"/>
        <v>0.99303181355534098</v>
      </c>
    </row>
    <row r="7265" spans="1:3" x14ac:dyDescent="0.25">
      <c r="A7265">
        <v>363.2</v>
      </c>
      <c r="B7265">
        <v>750</v>
      </c>
      <c r="C7265">
        <f t="shared" si="213"/>
        <v>0.97870128514353194</v>
      </c>
    </row>
    <row r="7266" spans="1:3" x14ac:dyDescent="0.25">
      <c r="A7266">
        <v>363.25</v>
      </c>
      <c r="B7266">
        <v>766</v>
      </c>
      <c r="C7266">
        <f t="shared" si="213"/>
        <v>0.99958894188421199</v>
      </c>
    </row>
    <row r="7267" spans="1:3" x14ac:dyDescent="0.25">
      <c r="A7267">
        <v>363.3</v>
      </c>
      <c r="B7267">
        <v>792</v>
      </c>
      <c r="C7267">
        <f t="shared" si="213"/>
        <v>1.0334838322415638</v>
      </c>
    </row>
    <row r="7268" spans="1:3" x14ac:dyDescent="0.25">
      <c r="A7268">
        <v>363.35</v>
      </c>
      <c r="B7268">
        <v>774</v>
      </c>
      <c r="C7268">
        <f t="shared" si="213"/>
        <v>1.0101581362973919</v>
      </c>
    </row>
    <row r="7269" spans="1:3" x14ac:dyDescent="0.25">
      <c r="A7269">
        <v>363.4</v>
      </c>
      <c r="B7269">
        <v>773</v>
      </c>
      <c r="C7269">
        <f t="shared" si="213"/>
        <v>1.0088793564750564</v>
      </c>
    </row>
    <row r="7270" spans="1:3" x14ac:dyDescent="0.25">
      <c r="A7270">
        <v>363.45</v>
      </c>
      <c r="B7270">
        <v>771</v>
      </c>
      <c r="C7270">
        <f t="shared" si="213"/>
        <v>1.0064332536337983</v>
      </c>
    </row>
    <row r="7271" spans="1:3" x14ac:dyDescent="0.25">
      <c r="A7271">
        <v>363.5</v>
      </c>
      <c r="B7271">
        <v>754</v>
      </c>
      <c r="C7271">
        <f t="shared" si="213"/>
        <v>0.98430422049807009</v>
      </c>
    </row>
    <row r="7272" spans="1:3" x14ac:dyDescent="0.25">
      <c r="A7272">
        <v>363.55</v>
      </c>
      <c r="B7272">
        <v>741</v>
      </c>
      <c r="C7272">
        <f t="shared" si="213"/>
        <v>0.96727873988338697</v>
      </c>
    </row>
    <row r="7273" spans="1:3" x14ac:dyDescent="0.25">
      <c r="A7273">
        <v>363.6</v>
      </c>
      <c r="B7273">
        <v>781</v>
      </c>
      <c r="C7273">
        <f t="shared" si="213"/>
        <v>1.0194779907189646</v>
      </c>
    </row>
    <row r="7274" spans="1:3" x14ac:dyDescent="0.25">
      <c r="A7274">
        <v>363.65</v>
      </c>
      <c r="B7274">
        <v>694</v>
      </c>
      <c r="C7274">
        <f t="shared" si="213"/>
        <v>0.90594608707003466</v>
      </c>
    </row>
    <row r="7275" spans="1:3" x14ac:dyDescent="0.25">
      <c r="A7275">
        <v>363.7</v>
      </c>
      <c r="B7275">
        <v>814</v>
      </c>
      <c r="C7275">
        <f t="shared" si="213"/>
        <v>1.0623488262829102</v>
      </c>
    </row>
    <row r="7276" spans="1:3" x14ac:dyDescent="0.25">
      <c r="A7276">
        <v>363.75</v>
      </c>
      <c r="B7276">
        <v>752</v>
      </c>
      <c r="C7276">
        <f t="shared" si="213"/>
        <v>0.98152889658487985</v>
      </c>
    </row>
    <row r="7277" spans="1:3" x14ac:dyDescent="0.25">
      <c r="A7277">
        <v>363.8</v>
      </c>
      <c r="B7277">
        <v>746</v>
      </c>
      <c r="C7277">
        <f t="shared" si="213"/>
        <v>0.973807705612448</v>
      </c>
    </row>
    <row r="7278" spans="1:3" x14ac:dyDescent="0.25">
      <c r="A7278">
        <v>363.85</v>
      </c>
      <c r="B7278">
        <v>768</v>
      </c>
      <c r="C7278">
        <f t="shared" si="213"/>
        <v>1.0024059483047418</v>
      </c>
    </row>
    <row r="7279" spans="1:3" x14ac:dyDescent="0.25">
      <c r="A7279">
        <v>363.9</v>
      </c>
      <c r="B7279">
        <v>741</v>
      </c>
      <c r="C7279">
        <f t="shared" si="213"/>
        <v>0.96716932206781936</v>
      </c>
    </row>
    <row r="7280" spans="1:3" x14ac:dyDescent="0.25">
      <c r="A7280">
        <v>363.95</v>
      </c>
      <c r="B7280">
        <v>772</v>
      </c>
      <c r="C7280">
        <f t="shared" si="213"/>
        <v>1.0074865472705206</v>
      </c>
    </row>
    <row r="7281" spans="1:3" x14ac:dyDescent="0.25">
      <c r="A7281">
        <v>364</v>
      </c>
      <c r="B7281">
        <v>762</v>
      </c>
      <c r="C7281">
        <f t="shared" si="213"/>
        <v>0.99438429516597004</v>
      </c>
    </row>
    <row r="7282" spans="1:3" x14ac:dyDescent="0.25">
      <c r="A7282">
        <v>364.05</v>
      </c>
      <c r="B7282">
        <v>715</v>
      </c>
      <c r="C7282">
        <f t="shared" si="213"/>
        <v>0.93308335109599239</v>
      </c>
    </row>
    <row r="7283" spans="1:3" x14ac:dyDescent="0.25">
      <c r="A7283">
        <v>364.1</v>
      </c>
      <c r="B7283">
        <v>804</v>
      </c>
      <c r="C7283">
        <f t="shared" si="213"/>
        <v>1.0492271085136602</v>
      </c>
    </row>
    <row r="7284" spans="1:3" x14ac:dyDescent="0.25">
      <c r="A7284">
        <v>364.15</v>
      </c>
      <c r="B7284">
        <v>799</v>
      </c>
      <c r="C7284">
        <f t="shared" si="213"/>
        <v>1.0427746419132762</v>
      </c>
    </row>
    <row r="7285" spans="1:3" x14ac:dyDescent="0.25">
      <c r="A7285">
        <v>364.2</v>
      </c>
      <c r="B7285">
        <v>794</v>
      </c>
      <c r="C7285">
        <f t="shared" si="213"/>
        <v>1.0362964799853822</v>
      </c>
    </row>
    <row r="7286" spans="1:3" x14ac:dyDescent="0.25">
      <c r="A7286">
        <v>364.25</v>
      </c>
      <c r="B7286">
        <v>754</v>
      </c>
      <c r="C7286">
        <f t="shared" si="213"/>
        <v>0.98411365599093337</v>
      </c>
    </row>
    <row r="7287" spans="1:3" x14ac:dyDescent="0.25">
      <c r="A7287">
        <v>364.3</v>
      </c>
      <c r="B7287">
        <v>824</v>
      </c>
      <c r="C7287">
        <f t="shared" si="213"/>
        <v>1.0754395619933046</v>
      </c>
    </row>
    <row r="7288" spans="1:3" x14ac:dyDescent="0.25">
      <c r="A7288">
        <v>364.35</v>
      </c>
      <c r="B7288">
        <v>769</v>
      </c>
      <c r="C7288">
        <f t="shared" si="213"/>
        <v>1.0038771327493701</v>
      </c>
    </row>
    <row r="7289" spans="1:3" x14ac:dyDescent="0.25">
      <c r="A7289">
        <v>364.4</v>
      </c>
      <c r="B7289">
        <v>745</v>
      </c>
      <c r="C7289">
        <f t="shared" si="213"/>
        <v>0.97254253513772249</v>
      </c>
    </row>
    <row r="7290" spans="1:3" x14ac:dyDescent="0.25">
      <c r="A7290">
        <v>364.45</v>
      </c>
      <c r="B7290">
        <v>774</v>
      </c>
      <c r="C7290">
        <f t="shared" si="213"/>
        <v>1.0103911022923084</v>
      </c>
    </row>
    <row r="7291" spans="1:3" x14ac:dyDescent="0.25">
      <c r="A7291">
        <v>364.5</v>
      </c>
      <c r="B7291">
        <v>759</v>
      </c>
      <c r="C7291">
        <f t="shared" si="213"/>
        <v>0.99078185611689229</v>
      </c>
    </row>
    <row r="7292" spans="1:3" x14ac:dyDescent="0.25">
      <c r="A7292">
        <v>364.55</v>
      </c>
      <c r="B7292">
        <v>763</v>
      </c>
      <c r="C7292">
        <f t="shared" si="213"/>
        <v>0.99608138363493548</v>
      </c>
    </row>
    <row r="7293" spans="1:3" x14ac:dyDescent="0.25">
      <c r="A7293">
        <v>364.6</v>
      </c>
      <c r="B7293">
        <v>774</v>
      </c>
      <c r="C7293">
        <f t="shared" si="213"/>
        <v>1.0104262763050251</v>
      </c>
    </row>
    <row r="7294" spans="1:3" x14ac:dyDescent="0.25">
      <c r="A7294">
        <v>364.65</v>
      </c>
      <c r="B7294">
        <v>772</v>
      </c>
      <c r="C7294">
        <f t="shared" si="213"/>
        <v>1.0077583468585876</v>
      </c>
    </row>
    <row r="7295" spans="1:3" x14ac:dyDescent="0.25">
      <c r="A7295">
        <v>364.7</v>
      </c>
      <c r="B7295">
        <v>748</v>
      </c>
      <c r="C7295">
        <f t="shared" si="213"/>
        <v>0.97646306280432882</v>
      </c>
    </row>
    <row r="7296" spans="1:3" x14ac:dyDescent="0.25">
      <c r="A7296">
        <v>364.75</v>
      </c>
      <c r="B7296">
        <v>745</v>
      </c>
      <c r="C7296">
        <f t="shared" si="213"/>
        <v>0.97249810177943219</v>
      </c>
    </row>
    <row r="7297" spans="1:3" x14ac:dyDescent="0.25">
      <c r="A7297">
        <v>364.8</v>
      </c>
      <c r="B7297">
        <v>751</v>
      </c>
      <c r="C7297">
        <f t="shared" si="213"/>
        <v>0.98037722548458617</v>
      </c>
    </row>
    <row r="7298" spans="1:3" x14ac:dyDescent="0.25">
      <c r="A7298">
        <v>364.85</v>
      </c>
      <c r="B7298">
        <v>770</v>
      </c>
      <c r="C7298">
        <f t="shared" si="213"/>
        <v>1.0051606951708774</v>
      </c>
    </row>
    <row r="7299" spans="1:3" x14ac:dyDescent="0.25">
      <c r="A7299">
        <v>364.9</v>
      </c>
      <c r="B7299">
        <v>773</v>
      </c>
      <c r="C7299">
        <f t="shared" ref="C7299:C7362" si="214">B7299/AVERAGE(B7299:B7898)</f>
        <v>1.0090308039395277</v>
      </c>
    </row>
    <row r="7300" spans="1:3" x14ac:dyDescent="0.25">
      <c r="A7300">
        <v>364.95</v>
      </c>
      <c r="B7300">
        <v>751</v>
      </c>
      <c r="C7300">
        <f t="shared" si="214"/>
        <v>0.98036229456123025</v>
      </c>
    </row>
    <row r="7301" spans="1:3" x14ac:dyDescent="0.25">
      <c r="A7301">
        <v>365</v>
      </c>
      <c r="B7301">
        <v>771</v>
      </c>
      <c r="C7301">
        <f t="shared" si="214"/>
        <v>1.006332542218761</v>
      </c>
    </row>
    <row r="7302" spans="1:3" x14ac:dyDescent="0.25">
      <c r="A7302">
        <v>365.05</v>
      </c>
      <c r="B7302">
        <v>750</v>
      </c>
      <c r="C7302">
        <f t="shared" si="214"/>
        <v>0.9789802071957221</v>
      </c>
    </row>
    <row r="7303" spans="1:3" x14ac:dyDescent="0.25">
      <c r="A7303">
        <v>365.1</v>
      </c>
      <c r="B7303">
        <v>776</v>
      </c>
      <c r="C7303">
        <f t="shared" si="214"/>
        <v>1.0128631003269617</v>
      </c>
    </row>
    <row r="7304" spans="1:3" x14ac:dyDescent="0.25">
      <c r="A7304">
        <v>365.15</v>
      </c>
      <c r="B7304">
        <v>759</v>
      </c>
      <c r="C7304">
        <f t="shared" si="214"/>
        <v>0.99065253851993818</v>
      </c>
    </row>
    <row r="7305" spans="1:3" x14ac:dyDescent="0.25">
      <c r="A7305">
        <v>365.2</v>
      </c>
      <c r="B7305">
        <v>735</v>
      </c>
      <c r="C7305">
        <f t="shared" si="214"/>
        <v>0.95931920966019224</v>
      </c>
    </row>
    <row r="7306" spans="1:3" x14ac:dyDescent="0.25">
      <c r="A7306">
        <v>365.25</v>
      </c>
      <c r="B7306">
        <v>771</v>
      </c>
      <c r="C7306">
        <f t="shared" si="214"/>
        <v>1.0061793243851671</v>
      </c>
    </row>
    <row r="7307" spans="1:3" x14ac:dyDescent="0.25">
      <c r="A7307">
        <v>365.3</v>
      </c>
      <c r="B7307">
        <v>801</v>
      </c>
      <c r="C7307">
        <f t="shared" si="214"/>
        <v>1.0454280468811179</v>
      </c>
    </row>
    <row r="7308" spans="1:3" x14ac:dyDescent="0.25">
      <c r="A7308">
        <v>365.35</v>
      </c>
      <c r="B7308">
        <v>802</v>
      </c>
      <c r="C7308">
        <f t="shared" si="214"/>
        <v>1.0468015123366821</v>
      </c>
    </row>
    <row r="7309" spans="1:3" x14ac:dyDescent="0.25">
      <c r="A7309">
        <v>365.4</v>
      </c>
      <c r="B7309">
        <v>751</v>
      </c>
      <c r="C7309">
        <f t="shared" si="214"/>
        <v>0.98041562137593263</v>
      </c>
    </row>
    <row r="7310" spans="1:3" x14ac:dyDescent="0.25">
      <c r="A7310">
        <v>365.45</v>
      </c>
      <c r="B7310">
        <v>758</v>
      </c>
      <c r="C7310">
        <f t="shared" si="214"/>
        <v>0.98945495129958416</v>
      </c>
    </row>
    <row r="7311" spans="1:3" x14ac:dyDescent="0.25">
      <c r="A7311">
        <v>365.5</v>
      </c>
      <c r="B7311">
        <v>744</v>
      </c>
      <c r="C7311">
        <f t="shared" si="214"/>
        <v>0.97103851525078633</v>
      </c>
    </row>
    <row r="7312" spans="1:3" x14ac:dyDescent="0.25">
      <c r="A7312">
        <v>365.55</v>
      </c>
      <c r="B7312">
        <v>805</v>
      </c>
      <c r="C7312">
        <f t="shared" si="214"/>
        <v>1.0506829439135439</v>
      </c>
    </row>
    <row r="7313" spans="1:3" x14ac:dyDescent="0.25">
      <c r="A7313">
        <v>365.6</v>
      </c>
      <c r="B7313">
        <v>746</v>
      </c>
      <c r="C7313">
        <f t="shared" si="214"/>
        <v>0.97373144069179307</v>
      </c>
    </row>
    <row r="7314" spans="1:3" x14ac:dyDescent="0.25">
      <c r="A7314">
        <v>365.65</v>
      </c>
      <c r="B7314">
        <v>726</v>
      </c>
      <c r="C7314">
        <f t="shared" si="214"/>
        <v>0.94751885358049448</v>
      </c>
    </row>
    <row r="7315" spans="1:3" x14ac:dyDescent="0.25">
      <c r="A7315">
        <v>365.7</v>
      </c>
      <c r="B7315">
        <v>752</v>
      </c>
      <c r="C7315">
        <f t="shared" si="214"/>
        <v>0.98136878325061017</v>
      </c>
    </row>
    <row r="7316" spans="1:3" x14ac:dyDescent="0.25">
      <c r="A7316">
        <v>365.75</v>
      </c>
      <c r="B7316">
        <v>757</v>
      </c>
      <c r="C7316">
        <f t="shared" si="214"/>
        <v>0.98790243647800391</v>
      </c>
    </row>
    <row r="7317" spans="1:3" x14ac:dyDescent="0.25">
      <c r="A7317">
        <v>365.8</v>
      </c>
      <c r="B7317">
        <v>782</v>
      </c>
      <c r="C7317">
        <f t="shared" si="214"/>
        <v>1.0205701881268447</v>
      </c>
    </row>
    <row r="7318" spans="1:3" x14ac:dyDescent="0.25">
      <c r="A7318">
        <v>365.85</v>
      </c>
      <c r="B7318">
        <v>823</v>
      </c>
      <c r="C7318">
        <f t="shared" si="214"/>
        <v>1.0741180616280133</v>
      </c>
    </row>
    <row r="7319" spans="1:3" x14ac:dyDescent="0.25">
      <c r="A7319">
        <v>365.9</v>
      </c>
      <c r="B7319">
        <v>806</v>
      </c>
      <c r="C7319">
        <f t="shared" si="214"/>
        <v>1.0520865513055357</v>
      </c>
    </row>
    <row r="7320" spans="1:3" x14ac:dyDescent="0.25">
      <c r="A7320">
        <v>365.95</v>
      </c>
      <c r="B7320">
        <v>784</v>
      </c>
      <c r="C7320">
        <f t="shared" si="214"/>
        <v>1.0233940393388838</v>
      </c>
    </row>
    <row r="7321" spans="1:3" x14ac:dyDescent="0.25">
      <c r="A7321">
        <v>366</v>
      </c>
      <c r="B7321">
        <v>728</v>
      </c>
      <c r="C7321">
        <f t="shared" si="214"/>
        <v>0.95039784854992526</v>
      </c>
    </row>
    <row r="7322" spans="1:3" x14ac:dyDescent="0.25">
      <c r="A7322">
        <v>366.05</v>
      </c>
      <c r="B7322">
        <v>749</v>
      </c>
      <c r="C7322">
        <f t="shared" si="214"/>
        <v>0.97778976867243395</v>
      </c>
    </row>
    <row r="7323" spans="1:3" x14ac:dyDescent="0.25">
      <c r="A7323">
        <v>366.1</v>
      </c>
      <c r="B7323">
        <v>704</v>
      </c>
      <c r="C7323">
        <f t="shared" si="214"/>
        <v>0.91900606361245096</v>
      </c>
    </row>
    <row r="7324" spans="1:3" x14ac:dyDescent="0.25">
      <c r="A7324">
        <v>366.15</v>
      </c>
      <c r="B7324">
        <v>754</v>
      </c>
      <c r="C7324">
        <f t="shared" si="214"/>
        <v>0.98416503690618884</v>
      </c>
    </row>
    <row r="7325" spans="1:3" x14ac:dyDescent="0.25">
      <c r="A7325">
        <v>366.2</v>
      </c>
      <c r="B7325">
        <v>725</v>
      </c>
      <c r="C7325">
        <f t="shared" si="214"/>
        <v>0.94625489714100508</v>
      </c>
    </row>
    <row r="7326" spans="1:3" x14ac:dyDescent="0.25">
      <c r="A7326">
        <v>366.25</v>
      </c>
      <c r="B7326">
        <v>774</v>
      </c>
      <c r="C7326">
        <f t="shared" si="214"/>
        <v>1.0100065463387262</v>
      </c>
    </row>
    <row r="7327" spans="1:3" x14ac:dyDescent="0.25">
      <c r="A7327">
        <v>366.3</v>
      </c>
      <c r="B7327">
        <v>763</v>
      </c>
      <c r="C7327">
        <f t="shared" si="214"/>
        <v>0.99573907199206546</v>
      </c>
    </row>
    <row r="7328" spans="1:3" x14ac:dyDescent="0.25">
      <c r="A7328">
        <v>366.35</v>
      </c>
      <c r="B7328">
        <v>750</v>
      </c>
      <c r="C7328">
        <f t="shared" si="214"/>
        <v>0.97874598714145278</v>
      </c>
    </row>
    <row r="7329" spans="1:3" x14ac:dyDescent="0.25">
      <c r="A7329">
        <v>366.4</v>
      </c>
      <c r="B7329">
        <v>736</v>
      </c>
      <c r="C7329">
        <f t="shared" si="214"/>
        <v>0.96051157681808785</v>
      </c>
    </row>
    <row r="7330" spans="1:3" x14ac:dyDescent="0.25">
      <c r="A7330">
        <v>366.45</v>
      </c>
      <c r="B7330">
        <v>719</v>
      </c>
      <c r="C7330">
        <f t="shared" si="214"/>
        <v>0.93825850174428205</v>
      </c>
    </row>
    <row r="7331" spans="1:3" x14ac:dyDescent="0.25">
      <c r="A7331">
        <v>366.5</v>
      </c>
      <c r="B7331">
        <v>779</v>
      </c>
      <c r="C7331">
        <f t="shared" si="214"/>
        <v>1.0165046073277932</v>
      </c>
    </row>
    <row r="7332" spans="1:3" x14ac:dyDescent="0.25">
      <c r="A7332">
        <v>366.55</v>
      </c>
      <c r="B7332">
        <v>779</v>
      </c>
      <c r="C7332">
        <f t="shared" si="214"/>
        <v>1.0165023966316669</v>
      </c>
    </row>
    <row r="7333" spans="1:3" x14ac:dyDescent="0.25">
      <c r="A7333">
        <v>366.6</v>
      </c>
      <c r="B7333">
        <v>775</v>
      </c>
      <c r="C7333">
        <f t="shared" si="214"/>
        <v>1.0111905082917623</v>
      </c>
    </row>
    <row r="7334" spans="1:3" x14ac:dyDescent="0.25">
      <c r="A7334">
        <v>366.65</v>
      </c>
      <c r="B7334">
        <v>747</v>
      </c>
      <c r="C7334">
        <f t="shared" si="214"/>
        <v>0.97477587984288749</v>
      </c>
    </row>
    <row r="7335" spans="1:3" x14ac:dyDescent="0.25">
      <c r="A7335">
        <v>366.7</v>
      </c>
      <c r="B7335">
        <v>768</v>
      </c>
      <c r="C7335">
        <f t="shared" si="214"/>
        <v>1.0021639608094735</v>
      </c>
    </row>
    <row r="7336" spans="1:3" x14ac:dyDescent="0.25">
      <c r="A7336">
        <v>366.75</v>
      </c>
      <c r="B7336">
        <v>767</v>
      </c>
      <c r="C7336">
        <f t="shared" si="214"/>
        <v>1.0007654703293263</v>
      </c>
    </row>
    <row r="7337" spans="1:3" x14ac:dyDescent="0.25">
      <c r="A7337">
        <v>366.8</v>
      </c>
      <c r="B7337">
        <v>755</v>
      </c>
      <c r="C7337">
        <f t="shared" si="214"/>
        <v>0.98509526936810388</v>
      </c>
    </row>
    <row r="7338" spans="1:3" x14ac:dyDescent="0.25">
      <c r="A7338">
        <v>366.85</v>
      </c>
      <c r="B7338">
        <v>728</v>
      </c>
      <c r="C7338">
        <f t="shared" si="214"/>
        <v>0.94991833920870583</v>
      </c>
    </row>
    <row r="7339" spans="1:3" x14ac:dyDescent="0.25">
      <c r="A7339">
        <v>366.9</v>
      </c>
      <c r="B7339">
        <v>753</v>
      </c>
      <c r="C7339">
        <f t="shared" si="214"/>
        <v>0.98249856474313257</v>
      </c>
    </row>
    <row r="7340" spans="1:3" x14ac:dyDescent="0.25">
      <c r="A7340">
        <v>366.95</v>
      </c>
      <c r="B7340">
        <v>772</v>
      </c>
      <c r="C7340">
        <f t="shared" si="214"/>
        <v>1.0072258451716436</v>
      </c>
    </row>
    <row r="7341" spans="1:3" x14ac:dyDescent="0.25">
      <c r="A7341">
        <v>367</v>
      </c>
      <c r="B7341">
        <v>800</v>
      </c>
      <c r="C7341">
        <f t="shared" si="214"/>
        <v>1.0436756516993431</v>
      </c>
    </row>
    <row r="7342" spans="1:3" x14ac:dyDescent="0.25">
      <c r="A7342">
        <v>367.05</v>
      </c>
      <c r="B7342">
        <v>799</v>
      </c>
      <c r="C7342">
        <f t="shared" si="214"/>
        <v>1.0424345216738966</v>
      </c>
    </row>
    <row r="7343" spans="1:3" x14ac:dyDescent="0.25">
      <c r="A7343">
        <v>367.1</v>
      </c>
      <c r="B7343">
        <v>776</v>
      </c>
      <c r="C7343">
        <f t="shared" si="214"/>
        <v>1.0125833489193456</v>
      </c>
    </row>
    <row r="7344" spans="1:3" x14ac:dyDescent="0.25">
      <c r="A7344">
        <v>367.15</v>
      </c>
      <c r="B7344">
        <v>792</v>
      </c>
      <c r="C7344">
        <f t="shared" si="214"/>
        <v>1.0336007238685205</v>
      </c>
    </row>
    <row r="7345" spans="1:3" x14ac:dyDescent="0.25">
      <c r="A7345">
        <v>367.2</v>
      </c>
      <c r="B7345">
        <v>791</v>
      </c>
      <c r="C7345">
        <f t="shared" si="214"/>
        <v>1.0323001631321371</v>
      </c>
    </row>
    <row r="7346" spans="1:3" x14ac:dyDescent="0.25">
      <c r="A7346">
        <v>367.25</v>
      </c>
      <c r="B7346">
        <v>767</v>
      </c>
      <c r="C7346">
        <f t="shared" si="214"/>
        <v>1.0010789551537511</v>
      </c>
    </row>
    <row r="7347" spans="1:3" x14ac:dyDescent="0.25">
      <c r="A7347">
        <v>367.3</v>
      </c>
      <c r="B7347">
        <v>816</v>
      </c>
      <c r="C7347">
        <f t="shared" si="214"/>
        <v>1.0649891347615847</v>
      </c>
    </row>
    <row r="7348" spans="1:3" x14ac:dyDescent="0.25">
      <c r="A7348">
        <v>367.35</v>
      </c>
      <c r="B7348">
        <v>779</v>
      </c>
      <c r="C7348">
        <f t="shared" si="214"/>
        <v>1.0168429571551023</v>
      </c>
    </row>
    <row r="7349" spans="1:3" x14ac:dyDescent="0.25">
      <c r="A7349">
        <v>367.4</v>
      </c>
      <c r="B7349">
        <v>777</v>
      </c>
      <c r="C7349">
        <f t="shared" si="214"/>
        <v>1.0142212882046195</v>
      </c>
    </row>
    <row r="7350" spans="1:3" x14ac:dyDescent="0.25">
      <c r="A7350">
        <v>367.45</v>
      </c>
      <c r="B7350">
        <v>781</v>
      </c>
      <c r="C7350">
        <f t="shared" si="214"/>
        <v>1.0195955560777556</v>
      </c>
    </row>
    <row r="7351" spans="1:3" x14ac:dyDescent="0.25">
      <c r="A7351">
        <v>367.5</v>
      </c>
      <c r="B7351">
        <v>768</v>
      </c>
      <c r="C7351">
        <f t="shared" si="214"/>
        <v>1.002709142540066</v>
      </c>
    </row>
    <row r="7352" spans="1:3" x14ac:dyDescent="0.25">
      <c r="A7352">
        <v>367.55</v>
      </c>
      <c r="B7352">
        <v>735</v>
      </c>
      <c r="C7352">
        <f t="shared" si="214"/>
        <v>0.95969080981800692</v>
      </c>
    </row>
    <row r="7353" spans="1:3" x14ac:dyDescent="0.25">
      <c r="A7353">
        <v>367.6</v>
      </c>
      <c r="B7353">
        <v>765</v>
      </c>
      <c r="C7353">
        <f t="shared" si="214"/>
        <v>0.99882056482323711</v>
      </c>
    </row>
    <row r="7354" spans="1:3" x14ac:dyDescent="0.25">
      <c r="A7354">
        <v>367.65</v>
      </c>
      <c r="B7354">
        <v>734</v>
      </c>
      <c r="C7354">
        <f t="shared" si="214"/>
        <v>0.95841847893503251</v>
      </c>
    </row>
    <row r="7355" spans="1:3" x14ac:dyDescent="0.25">
      <c r="A7355">
        <v>367.7</v>
      </c>
      <c r="B7355">
        <v>782</v>
      </c>
      <c r="C7355">
        <f t="shared" si="214"/>
        <v>1.0209788079441378</v>
      </c>
    </row>
    <row r="7356" spans="1:3" x14ac:dyDescent="0.25">
      <c r="A7356">
        <v>367.75</v>
      </c>
      <c r="B7356">
        <v>788</v>
      </c>
      <c r="C7356">
        <f t="shared" si="214"/>
        <v>1.0288661364205121</v>
      </c>
    </row>
    <row r="7357" spans="1:3" x14ac:dyDescent="0.25">
      <c r="A7357">
        <v>367.8</v>
      </c>
      <c r="B7357">
        <v>772</v>
      </c>
      <c r="C7357">
        <f t="shared" si="214"/>
        <v>1.0080983026427759</v>
      </c>
    </row>
    <row r="7358" spans="1:3" x14ac:dyDescent="0.25">
      <c r="A7358">
        <v>367.85</v>
      </c>
      <c r="B7358">
        <v>735</v>
      </c>
      <c r="C7358">
        <f t="shared" si="214"/>
        <v>0.95976182237224383</v>
      </c>
    </row>
    <row r="7359" spans="1:3" x14ac:dyDescent="0.25">
      <c r="A7359">
        <v>367.9</v>
      </c>
      <c r="B7359">
        <v>750</v>
      </c>
      <c r="C7359">
        <f t="shared" si="214"/>
        <v>0.97925715728175622</v>
      </c>
    </row>
    <row r="7360" spans="1:3" x14ac:dyDescent="0.25">
      <c r="A7360">
        <v>367.95</v>
      </c>
      <c r="B7360">
        <v>768</v>
      </c>
      <c r="C7360">
        <f t="shared" si="214"/>
        <v>1.0027658754942561</v>
      </c>
    </row>
    <row r="7361" spans="1:3" x14ac:dyDescent="0.25">
      <c r="A7361">
        <v>368</v>
      </c>
      <c r="B7361">
        <v>805</v>
      </c>
      <c r="C7361">
        <f t="shared" si="214"/>
        <v>1.0510533382367981</v>
      </c>
    </row>
    <row r="7362" spans="1:3" x14ac:dyDescent="0.25">
      <c r="A7362">
        <v>368.05</v>
      </c>
      <c r="B7362">
        <v>794</v>
      </c>
      <c r="C7362">
        <f t="shared" si="214"/>
        <v>1.0366866068533602</v>
      </c>
    </row>
    <row r="7363" spans="1:3" x14ac:dyDescent="0.25">
      <c r="A7363">
        <v>368.1</v>
      </c>
      <c r="B7363">
        <v>763</v>
      </c>
      <c r="C7363">
        <f t="shared" ref="C7363:C7426" si="215">B7363/AVERAGE(B7363:B7962)</f>
        <v>0.99634369287020119</v>
      </c>
    </row>
    <row r="7364" spans="1:3" x14ac:dyDescent="0.25">
      <c r="A7364">
        <v>368.15</v>
      </c>
      <c r="B7364">
        <v>777</v>
      </c>
      <c r="C7364">
        <f t="shared" si="215"/>
        <v>1.014638477911699</v>
      </c>
    </row>
    <row r="7365" spans="1:3" x14ac:dyDescent="0.25">
      <c r="A7365">
        <v>368.2</v>
      </c>
      <c r="B7365">
        <v>721</v>
      </c>
      <c r="C7365">
        <f t="shared" si="215"/>
        <v>0.94156466020093676</v>
      </c>
    </row>
    <row r="7366" spans="1:3" x14ac:dyDescent="0.25">
      <c r="A7366">
        <v>368.25</v>
      </c>
      <c r="B7366">
        <v>751</v>
      </c>
      <c r="C7366">
        <f t="shared" si="215"/>
        <v>0.98062258435182281</v>
      </c>
    </row>
    <row r="7367" spans="1:3" x14ac:dyDescent="0.25">
      <c r="A7367">
        <v>368.3</v>
      </c>
      <c r="B7367">
        <v>812</v>
      </c>
      <c r="C7367">
        <f t="shared" si="215"/>
        <v>1.0601906254080167</v>
      </c>
    </row>
    <row r="7368" spans="1:3" x14ac:dyDescent="0.25">
      <c r="A7368">
        <v>368.35</v>
      </c>
      <c r="B7368">
        <v>813</v>
      </c>
      <c r="C7368">
        <f t="shared" si="215"/>
        <v>1.0615193784954193</v>
      </c>
    </row>
    <row r="7369" spans="1:3" x14ac:dyDescent="0.25">
      <c r="A7369">
        <v>368.4</v>
      </c>
      <c r="B7369">
        <v>828</v>
      </c>
      <c r="C7369">
        <f t="shared" si="215"/>
        <v>1.0812293107163145</v>
      </c>
    </row>
    <row r="7370" spans="1:3" x14ac:dyDescent="0.25">
      <c r="A7370">
        <v>368.45</v>
      </c>
      <c r="B7370">
        <v>780</v>
      </c>
      <c r="C7370">
        <f t="shared" si="215"/>
        <v>1.0187378099749234</v>
      </c>
    </row>
    <row r="7371" spans="1:3" x14ac:dyDescent="0.25">
      <c r="A7371">
        <v>368.5</v>
      </c>
      <c r="B7371">
        <v>774</v>
      </c>
      <c r="C7371">
        <f t="shared" si="215"/>
        <v>1.0107517520567624</v>
      </c>
    </row>
    <row r="7372" spans="1:3" x14ac:dyDescent="0.25">
      <c r="A7372">
        <v>368.55</v>
      </c>
      <c r="B7372">
        <v>762</v>
      </c>
      <c r="C7372">
        <f t="shared" si="215"/>
        <v>0.99511800158017427</v>
      </c>
    </row>
    <row r="7373" spans="1:3" x14ac:dyDescent="0.25">
      <c r="A7373">
        <v>368.6</v>
      </c>
      <c r="B7373">
        <v>805</v>
      </c>
      <c r="C7373">
        <f t="shared" si="215"/>
        <v>1.0511814365275756</v>
      </c>
    </row>
    <row r="7374" spans="1:3" x14ac:dyDescent="0.25">
      <c r="A7374">
        <v>368.65</v>
      </c>
      <c r="B7374">
        <v>805</v>
      </c>
      <c r="C7374">
        <f t="shared" si="215"/>
        <v>1.0513644882597633</v>
      </c>
    </row>
    <row r="7375" spans="1:3" x14ac:dyDescent="0.25">
      <c r="A7375">
        <v>368.7</v>
      </c>
      <c r="B7375">
        <v>753</v>
      </c>
      <c r="C7375">
        <f t="shared" si="215"/>
        <v>0.98359156784670088</v>
      </c>
    </row>
    <row r="7376" spans="1:3" x14ac:dyDescent="0.25">
      <c r="A7376">
        <v>368.75</v>
      </c>
      <c r="B7376">
        <v>771</v>
      </c>
      <c r="C7376">
        <f t="shared" si="215"/>
        <v>1.0070839846216142</v>
      </c>
    </row>
    <row r="7377" spans="1:3" x14ac:dyDescent="0.25">
      <c r="A7377">
        <v>368.8</v>
      </c>
      <c r="B7377">
        <v>789</v>
      </c>
      <c r="C7377">
        <f t="shared" si="215"/>
        <v>1.0306831814015462</v>
      </c>
    </row>
    <row r="7378" spans="1:3" x14ac:dyDescent="0.25">
      <c r="A7378">
        <v>368.85</v>
      </c>
      <c r="B7378">
        <v>785</v>
      </c>
      <c r="C7378">
        <f t="shared" si="215"/>
        <v>1.0254021056664897</v>
      </c>
    </row>
    <row r="7379" spans="1:3" x14ac:dyDescent="0.25">
      <c r="A7379">
        <v>368.9</v>
      </c>
      <c r="B7379">
        <v>749</v>
      </c>
      <c r="C7379">
        <f t="shared" si="215"/>
        <v>0.97837303574305412</v>
      </c>
    </row>
    <row r="7380" spans="1:3" x14ac:dyDescent="0.25">
      <c r="A7380">
        <v>368.95</v>
      </c>
      <c r="B7380">
        <v>734</v>
      </c>
      <c r="C7380">
        <f t="shared" si="215"/>
        <v>0.95865005354857247</v>
      </c>
    </row>
    <row r="7381" spans="1:3" x14ac:dyDescent="0.25">
      <c r="A7381">
        <v>369</v>
      </c>
      <c r="B7381">
        <v>758</v>
      </c>
      <c r="C7381">
        <f t="shared" si="215"/>
        <v>0.98994815179204987</v>
      </c>
    </row>
    <row r="7382" spans="1:3" x14ac:dyDescent="0.25">
      <c r="A7382">
        <v>369.05</v>
      </c>
      <c r="B7382">
        <v>703</v>
      </c>
      <c r="C7382">
        <f t="shared" si="215"/>
        <v>0.91804220643543666</v>
      </c>
    </row>
    <row r="7383" spans="1:3" x14ac:dyDescent="0.25">
      <c r="A7383">
        <v>369.1</v>
      </c>
      <c r="B7383">
        <v>772</v>
      </c>
      <c r="C7383">
        <f t="shared" si="215"/>
        <v>1.0080917206767621</v>
      </c>
    </row>
    <row r="7384" spans="1:3" x14ac:dyDescent="0.25">
      <c r="A7384">
        <v>369.15</v>
      </c>
      <c r="B7384">
        <v>830</v>
      </c>
      <c r="C7384">
        <f t="shared" si="215"/>
        <v>1.0838480523381084</v>
      </c>
    </row>
    <row r="7385" spans="1:3" x14ac:dyDescent="0.25">
      <c r="A7385">
        <v>369.2</v>
      </c>
      <c r="B7385">
        <v>785</v>
      </c>
      <c r="C7385">
        <f t="shared" si="215"/>
        <v>1.0252547899642577</v>
      </c>
    </row>
    <row r="7386" spans="1:3" x14ac:dyDescent="0.25">
      <c r="A7386">
        <v>369.25</v>
      </c>
      <c r="B7386">
        <v>793</v>
      </c>
      <c r="C7386">
        <f t="shared" si="215"/>
        <v>1.0357190280175277</v>
      </c>
    </row>
    <row r="7387" spans="1:3" x14ac:dyDescent="0.25">
      <c r="A7387">
        <v>369.3</v>
      </c>
      <c r="B7387">
        <v>756</v>
      </c>
      <c r="C7387">
        <f t="shared" si="215"/>
        <v>0.98742427243854181</v>
      </c>
    </row>
    <row r="7388" spans="1:3" x14ac:dyDescent="0.25">
      <c r="A7388">
        <v>369.35</v>
      </c>
      <c r="B7388">
        <v>750</v>
      </c>
      <c r="C7388">
        <f t="shared" si="215"/>
        <v>0.97958543944202814</v>
      </c>
    </row>
    <row r="7389" spans="1:3" x14ac:dyDescent="0.25">
      <c r="A7389">
        <v>369.4</v>
      </c>
      <c r="B7389">
        <v>738</v>
      </c>
      <c r="C7389">
        <f t="shared" si="215"/>
        <v>0.96391626902580896</v>
      </c>
    </row>
    <row r="7390" spans="1:3" x14ac:dyDescent="0.25">
      <c r="A7390">
        <v>369.45</v>
      </c>
      <c r="B7390">
        <v>799</v>
      </c>
      <c r="C7390">
        <f t="shared" si="215"/>
        <v>1.0435759346252138</v>
      </c>
    </row>
    <row r="7391" spans="1:3" x14ac:dyDescent="0.25">
      <c r="A7391">
        <v>369.5</v>
      </c>
      <c r="B7391">
        <v>794</v>
      </c>
      <c r="C7391">
        <f t="shared" si="215"/>
        <v>1.0371221818751795</v>
      </c>
    </row>
    <row r="7392" spans="1:3" x14ac:dyDescent="0.25">
      <c r="A7392">
        <v>369.55</v>
      </c>
      <c r="B7392">
        <v>763</v>
      </c>
      <c r="C7392">
        <f t="shared" si="215"/>
        <v>0.99659963166304566</v>
      </c>
    </row>
    <row r="7393" spans="1:3" x14ac:dyDescent="0.25">
      <c r="A7393">
        <v>369.6</v>
      </c>
      <c r="B7393">
        <v>791</v>
      </c>
      <c r="C7393">
        <f t="shared" si="215"/>
        <v>1.033210332103321</v>
      </c>
    </row>
    <row r="7394" spans="1:3" x14ac:dyDescent="0.25">
      <c r="A7394">
        <v>369.65</v>
      </c>
      <c r="B7394">
        <v>693</v>
      </c>
      <c r="C7394">
        <f t="shared" si="215"/>
        <v>0.90526503713154216</v>
      </c>
    </row>
    <row r="7395" spans="1:3" x14ac:dyDescent="0.25">
      <c r="A7395">
        <v>369.7</v>
      </c>
      <c r="B7395">
        <v>767</v>
      </c>
      <c r="C7395">
        <f t="shared" si="215"/>
        <v>1.0017435823761045</v>
      </c>
    </row>
    <row r="7396" spans="1:3" x14ac:dyDescent="0.25">
      <c r="A7396">
        <v>369.75</v>
      </c>
      <c r="B7396">
        <v>743</v>
      </c>
      <c r="C7396">
        <f t="shared" si="215"/>
        <v>0.97039405660849676</v>
      </c>
    </row>
    <row r="7397" spans="1:3" x14ac:dyDescent="0.25">
      <c r="A7397">
        <v>369.8</v>
      </c>
      <c r="B7397">
        <v>775</v>
      </c>
      <c r="C7397">
        <f t="shared" si="215"/>
        <v>1.0119849486281618</v>
      </c>
    </row>
    <row r="7398" spans="1:3" x14ac:dyDescent="0.25">
      <c r="A7398">
        <v>369.85</v>
      </c>
      <c r="B7398">
        <v>773</v>
      </c>
      <c r="C7398">
        <f t="shared" si="215"/>
        <v>1.0094173107016082</v>
      </c>
    </row>
    <row r="7399" spans="1:3" x14ac:dyDescent="0.25">
      <c r="A7399">
        <v>369.9</v>
      </c>
      <c r="B7399">
        <v>775</v>
      </c>
      <c r="C7399">
        <f t="shared" si="215"/>
        <v>1.0121413428177144</v>
      </c>
    </row>
    <row r="7400" spans="1:3" x14ac:dyDescent="0.25">
      <c r="A7400">
        <v>369.95</v>
      </c>
      <c r="B7400">
        <v>739</v>
      </c>
      <c r="C7400">
        <f t="shared" si="215"/>
        <v>0.96519297329066811</v>
      </c>
    </row>
    <row r="7401" spans="1:3" x14ac:dyDescent="0.25">
      <c r="A7401">
        <v>370</v>
      </c>
      <c r="B7401">
        <v>755</v>
      </c>
      <c r="C7401">
        <f t="shared" si="215"/>
        <v>0.98600654290434431</v>
      </c>
    </row>
    <row r="7402" spans="1:3" x14ac:dyDescent="0.25">
      <c r="A7402">
        <v>370.05</v>
      </c>
      <c r="B7402">
        <v>741</v>
      </c>
      <c r="C7402">
        <f t="shared" si="215"/>
        <v>0.96776932001471472</v>
      </c>
    </row>
    <row r="7403" spans="1:3" x14ac:dyDescent="0.25">
      <c r="A7403">
        <v>370.1</v>
      </c>
      <c r="B7403">
        <v>764</v>
      </c>
      <c r="C7403">
        <f t="shared" si="215"/>
        <v>0.99776243502790418</v>
      </c>
    </row>
    <row r="7404" spans="1:3" x14ac:dyDescent="0.25">
      <c r="A7404">
        <v>370.15</v>
      </c>
      <c r="B7404">
        <v>777</v>
      </c>
      <c r="C7404">
        <f t="shared" si="215"/>
        <v>1.0148085425024544</v>
      </c>
    </row>
    <row r="7405" spans="1:3" x14ac:dyDescent="0.25">
      <c r="A7405">
        <v>370.2</v>
      </c>
      <c r="B7405">
        <v>734</v>
      </c>
      <c r="C7405">
        <f t="shared" si="215"/>
        <v>0.95865422709047143</v>
      </c>
    </row>
    <row r="7406" spans="1:3" x14ac:dyDescent="0.25">
      <c r="A7406">
        <v>370.25</v>
      </c>
      <c r="B7406">
        <v>758</v>
      </c>
      <c r="C7406">
        <f t="shared" si="215"/>
        <v>0.98986196779683888</v>
      </c>
    </row>
    <row r="7407" spans="1:3" x14ac:dyDescent="0.25">
      <c r="A7407">
        <v>370.3</v>
      </c>
      <c r="B7407">
        <v>776</v>
      </c>
      <c r="C7407">
        <f t="shared" si="215"/>
        <v>1.0133502805430652</v>
      </c>
    </row>
    <row r="7408" spans="1:3" x14ac:dyDescent="0.25">
      <c r="A7408">
        <v>370.35</v>
      </c>
      <c r="B7408">
        <v>755</v>
      </c>
      <c r="C7408">
        <f t="shared" si="215"/>
        <v>0.98596362164244566</v>
      </c>
    </row>
    <row r="7409" spans="1:3" x14ac:dyDescent="0.25">
      <c r="A7409">
        <v>370.4</v>
      </c>
      <c r="B7409">
        <v>754</v>
      </c>
      <c r="C7409">
        <f t="shared" si="215"/>
        <v>0.98459341993866978</v>
      </c>
    </row>
    <row r="7410" spans="1:3" x14ac:dyDescent="0.25">
      <c r="A7410">
        <v>370.45</v>
      </c>
      <c r="B7410">
        <v>727</v>
      </c>
      <c r="C7410">
        <f t="shared" si="215"/>
        <v>0.94927618235155864</v>
      </c>
    </row>
    <row r="7411" spans="1:3" x14ac:dyDescent="0.25">
      <c r="A7411">
        <v>370.5</v>
      </c>
      <c r="B7411">
        <v>792</v>
      </c>
      <c r="C7411">
        <f t="shared" si="215"/>
        <v>1.0340145527974096</v>
      </c>
    </row>
    <row r="7412" spans="1:3" x14ac:dyDescent="0.25">
      <c r="A7412">
        <v>370.55</v>
      </c>
      <c r="B7412">
        <v>770</v>
      </c>
      <c r="C7412">
        <f t="shared" si="215"/>
        <v>1.0053969359331476</v>
      </c>
    </row>
    <row r="7413" spans="1:3" x14ac:dyDescent="0.25">
      <c r="A7413">
        <v>370.6</v>
      </c>
      <c r="B7413">
        <v>798</v>
      </c>
      <c r="C7413">
        <f t="shared" si="215"/>
        <v>1.0419092094067777</v>
      </c>
    </row>
    <row r="7414" spans="1:3" x14ac:dyDescent="0.25">
      <c r="A7414">
        <v>370.65</v>
      </c>
      <c r="B7414">
        <v>726</v>
      </c>
      <c r="C7414">
        <f t="shared" si="215"/>
        <v>0.94796218597120419</v>
      </c>
    </row>
    <row r="7415" spans="1:3" x14ac:dyDescent="0.25">
      <c r="A7415">
        <v>370.7</v>
      </c>
      <c r="B7415">
        <v>779</v>
      </c>
      <c r="C7415">
        <f t="shared" si="215"/>
        <v>1.0170974206983896</v>
      </c>
    </row>
    <row r="7416" spans="1:3" x14ac:dyDescent="0.25">
      <c r="A7416">
        <v>370.75</v>
      </c>
      <c r="B7416">
        <v>756</v>
      </c>
      <c r="C7416">
        <f t="shared" si="215"/>
        <v>0.98717069826657522</v>
      </c>
    </row>
    <row r="7417" spans="1:3" x14ac:dyDescent="0.25">
      <c r="A7417">
        <v>370.8</v>
      </c>
      <c r="B7417">
        <v>759</v>
      </c>
      <c r="C7417">
        <f t="shared" si="215"/>
        <v>0.99106647370540035</v>
      </c>
    </row>
    <row r="7418" spans="1:3" x14ac:dyDescent="0.25">
      <c r="A7418">
        <v>370.85</v>
      </c>
      <c r="B7418">
        <v>785</v>
      </c>
      <c r="C7418">
        <f t="shared" si="215"/>
        <v>1.0250026658774218</v>
      </c>
    </row>
    <row r="7419" spans="1:3" x14ac:dyDescent="0.25">
      <c r="A7419">
        <v>370.9</v>
      </c>
      <c r="B7419">
        <v>745</v>
      </c>
      <c r="C7419">
        <f t="shared" si="215"/>
        <v>0.97268855905002927</v>
      </c>
    </row>
    <row r="7420" spans="1:3" x14ac:dyDescent="0.25">
      <c r="A7420">
        <v>370.95</v>
      </c>
      <c r="B7420">
        <v>759</v>
      </c>
      <c r="C7420">
        <f t="shared" si="215"/>
        <v>0.99094355059817829</v>
      </c>
    </row>
    <row r="7421" spans="1:3" x14ac:dyDescent="0.25">
      <c r="A7421">
        <v>371</v>
      </c>
      <c r="B7421">
        <v>746</v>
      </c>
      <c r="C7421">
        <f t="shared" si="215"/>
        <v>0.97397086791336107</v>
      </c>
    </row>
    <row r="7422" spans="1:3" x14ac:dyDescent="0.25">
      <c r="A7422">
        <v>371.05</v>
      </c>
      <c r="B7422">
        <v>767</v>
      </c>
      <c r="C7422">
        <f t="shared" si="215"/>
        <v>1.0012052753640845</v>
      </c>
    </row>
    <row r="7423" spans="1:3" x14ac:dyDescent="0.25">
      <c r="A7423">
        <v>371.1</v>
      </c>
      <c r="B7423">
        <v>754</v>
      </c>
      <c r="C7423">
        <f t="shared" si="215"/>
        <v>0.98433420365535251</v>
      </c>
    </row>
    <row r="7424" spans="1:3" x14ac:dyDescent="0.25">
      <c r="A7424">
        <v>371.15</v>
      </c>
      <c r="B7424">
        <v>774</v>
      </c>
      <c r="C7424">
        <f t="shared" si="215"/>
        <v>1.0105538026330105</v>
      </c>
    </row>
    <row r="7425" spans="1:3" x14ac:dyDescent="0.25">
      <c r="A7425">
        <v>371.2</v>
      </c>
      <c r="B7425">
        <v>777</v>
      </c>
      <c r="C7425">
        <f t="shared" si="215"/>
        <v>1.0145766503736653</v>
      </c>
    </row>
    <row r="7426" spans="1:3" x14ac:dyDescent="0.25">
      <c r="A7426">
        <v>371.25</v>
      </c>
      <c r="B7426">
        <v>802</v>
      </c>
      <c r="C7426">
        <f t="shared" si="215"/>
        <v>1.0472047337484141</v>
      </c>
    </row>
    <row r="7427" spans="1:3" x14ac:dyDescent="0.25">
      <c r="A7427">
        <v>371.3</v>
      </c>
      <c r="B7427">
        <v>789</v>
      </c>
      <c r="C7427">
        <f t="shared" ref="C7427:C7490" si="216">B7427/AVERAGE(B7427:B8026)</f>
        <v>1.0303040855235095</v>
      </c>
    </row>
    <row r="7428" spans="1:3" x14ac:dyDescent="0.25">
      <c r="A7428">
        <v>371.35</v>
      </c>
      <c r="B7428">
        <v>759</v>
      </c>
      <c r="C7428">
        <f t="shared" si="216"/>
        <v>0.9912131587138171</v>
      </c>
    </row>
    <row r="7429" spans="1:3" x14ac:dyDescent="0.25">
      <c r="A7429">
        <v>371.4</v>
      </c>
      <c r="B7429">
        <v>755</v>
      </c>
      <c r="C7429">
        <f t="shared" si="216"/>
        <v>0.98613103569881422</v>
      </c>
    </row>
    <row r="7430" spans="1:3" x14ac:dyDescent="0.25">
      <c r="A7430">
        <v>371.45</v>
      </c>
      <c r="B7430">
        <v>715</v>
      </c>
      <c r="C7430">
        <f t="shared" si="216"/>
        <v>0.93396294191795504</v>
      </c>
    </row>
    <row r="7431" spans="1:3" x14ac:dyDescent="0.25">
      <c r="A7431">
        <v>371.5</v>
      </c>
      <c r="B7431">
        <v>828</v>
      </c>
      <c r="C7431">
        <f t="shared" si="216"/>
        <v>1.0815117653589692</v>
      </c>
    </row>
    <row r="7432" spans="1:3" x14ac:dyDescent="0.25">
      <c r="A7432">
        <v>371.55</v>
      </c>
      <c r="B7432">
        <v>747</v>
      </c>
      <c r="C7432">
        <f t="shared" si="216"/>
        <v>0.9758391628945976</v>
      </c>
    </row>
    <row r="7433" spans="1:3" x14ac:dyDescent="0.25">
      <c r="A7433">
        <v>371.6</v>
      </c>
      <c r="B7433">
        <v>822</v>
      </c>
      <c r="C7433">
        <f t="shared" si="216"/>
        <v>1.073714459877215</v>
      </c>
    </row>
    <row r="7434" spans="1:3" x14ac:dyDescent="0.25">
      <c r="A7434">
        <v>371.65</v>
      </c>
      <c r="B7434">
        <v>778</v>
      </c>
      <c r="C7434">
        <f t="shared" si="216"/>
        <v>1.0163513248709966</v>
      </c>
    </row>
    <row r="7435" spans="1:3" x14ac:dyDescent="0.25">
      <c r="A7435">
        <v>371.7</v>
      </c>
      <c r="B7435">
        <v>724</v>
      </c>
      <c r="C7435">
        <f t="shared" si="216"/>
        <v>0.94587974001371788</v>
      </c>
    </row>
    <row r="7436" spans="1:3" x14ac:dyDescent="0.25">
      <c r="A7436">
        <v>371.75</v>
      </c>
      <c r="B7436">
        <v>754</v>
      </c>
      <c r="C7436">
        <f t="shared" si="216"/>
        <v>0.98489136587277393</v>
      </c>
    </row>
    <row r="7437" spans="1:3" x14ac:dyDescent="0.25">
      <c r="A7437">
        <v>371.8</v>
      </c>
      <c r="B7437">
        <v>759</v>
      </c>
      <c r="C7437">
        <f t="shared" si="216"/>
        <v>0.99143110925335709</v>
      </c>
    </row>
    <row r="7438" spans="1:3" x14ac:dyDescent="0.25">
      <c r="A7438">
        <v>371.85</v>
      </c>
      <c r="B7438">
        <v>747</v>
      </c>
      <c r="C7438">
        <f t="shared" si="216"/>
        <v>0.97560126162090866</v>
      </c>
    </row>
    <row r="7439" spans="1:3" x14ac:dyDescent="0.25">
      <c r="A7439">
        <v>371.9</v>
      </c>
      <c r="B7439">
        <v>819</v>
      </c>
      <c r="C7439">
        <f t="shared" si="216"/>
        <v>1.0695932106732953</v>
      </c>
    </row>
    <row r="7440" spans="1:3" x14ac:dyDescent="0.25">
      <c r="A7440">
        <v>371.95</v>
      </c>
      <c r="B7440">
        <v>775</v>
      </c>
      <c r="C7440">
        <f t="shared" si="216"/>
        <v>1.0121765932530269</v>
      </c>
    </row>
    <row r="7441" spans="1:3" x14ac:dyDescent="0.25">
      <c r="A7441">
        <v>372</v>
      </c>
      <c r="B7441">
        <v>733</v>
      </c>
      <c r="C7441">
        <f t="shared" si="216"/>
        <v>0.95742527054121296</v>
      </c>
    </row>
    <row r="7442" spans="1:3" x14ac:dyDescent="0.25">
      <c r="A7442">
        <v>372.05</v>
      </c>
      <c r="B7442">
        <v>765</v>
      </c>
      <c r="C7442">
        <f t="shared" si="216"/>
        <v>0.99905970850963799</v>
      </c>
    </row>
    <row r="7443" spans="1:3" x14ac:dyDescent="0.25">
      <c r="A7443">
        <v>372.1</v>
      </c>
      <c r="B7443">
        <v>741</v>
      </c>
      <c r="C7443">
        <f t="shared" si="216"/>
        <v>0.96778406617326951</v>
      </c>
    </row>
    <row r="7444" spans="1:3" x14ac:dyDescent="0.25">
      <c r="A7444">
        <v>372.15</v>
      </c>
      <c r="B7444">
        <v>692</v>
      </c>
      <c r="C7444">
        <f t="shared" si="216"/>
        <v>0.90377574520141235</v>
      </c>
    </row>
    <row r="7445" spans="1:3" x14ac:dyDescent="0.25">
      <c r="A7445">
        <v>372.2</v>
      </c>
      <c r="B7445">
        <v>789</v>
      </c>
      <c r="C7445">
        <f t="shared" si="216"/>
        <v>1.0302973585299873</v>
      </c>
    </row>
    <row r="7446" spans="1:3" x14ac:dyDescent="0.25">
      <c r="A7446">
        <v>372.25</v>
      </c>
      <c r="B7446">
        <v>727</v>
      </c>
      <c r="C7446">
        <f t="shared" si="216"/>
        <v>0.9494187476465864</v>
      </c>
    </row>
    <row r="7447" spans="1:3" x14ac:dyDescent="0.25">
      <c r="A7447">
        <v>372.3</v>
      </c>
      <c r="B7447">
        <v>737</v>
      </c>
      <c r="C7447">
        <f t="shared" si="216"/>
        <v>0.96242997244603479</v>
      </c>
    </row>
    <row r="7448" spans="1:3" x14ac:dyDescent="0.25">
      <c r="A7448">
        <v>372.35</v>
      </c>
      <c r="B7448">
        <v>779</v>
      </c>
      <c r="C7448">
        <f t="shared" si="216"/>
        <v>1.0171837459521571</v>
      </c>
    </row>
    <row r="7449" spans="1:3" x14ac:dyDescent="0.25">
      <c r="A7449">
        <v>372.4</v>
      </c>
      <c r="B7449">
        <v>727</v>
      </c>
      <c r="C7449">
        <f t="shared" si="216"/>
        <v>0.94939395060626708</v>
      </c>
    </row>
    <row r="7450" spans="1:3" x14ac:dyDescent="0.25">
      <c r="A7450">
        <v>372.45</v>
      </c>
      <c r="B7450">
        <v>793</v>
      </c>
      <c r="C7450">
        <f t="shared" si="216"/>
        <v>1.0354170066916926</v>
      </c>
    </row>
    <row r="7451" spans="1:3" x14ac:dyDescent="0.25">
      <c r="A7451">
        <v>372.5</v>
      </c>
      <c r="B7451">
        <v>805</v>
      </c>
      <c r="C7451">
        <f t="shared" si="216"/>
        <v>1.0510579126381554</v>
      </c>
    </row>
    <row r="7452" spans="1:3" x14ac:dyDescent="0.25">
      <c r="A7452">
        <v>372.55</v>
      </c>
      <c r="B7452">
        <v>819</v>
      </c>
      <c r="C7452">
        <f t="shared" si="216"/>
        <v>1.069383722473815</v>
      </c>
    </row>
    <row r="7453" spans="1:3" x14ac:dyDescent="0.25">
      <c r="A7453">
        <v>372.6</v>
      </c>
      <c r="B7453">
        <v>752</v>
      </c>
      <c r="C7453">
        <f t="shared" si="216"/>
        <v>0.98200100115350297</v>
      </c>
    </row>
    <row r="7454" spans="1:3" x14ac:dyDescent="0.25">
      <c r="A7454">
        <v>372.65</v>
      </c>
      <c r="B7454">
        <v>773</v>
      </c>
      <c r="C7454">
        <f t="shared" si="216"/>
        <v>1.009432689252306</v>
      </c>
    </row>
    <row r="7455" spans="1:3" x14ac:dyDescent="0.25">
      <c r="A7455">
        <v>372.7</v>
      </c>
      <c r="B7455">
        <v>779</v>
      </c>
      <c r="C7455">
        <f t="shared" si="216"/>
        <v>1.0173010832493563</v>
      </c>
    </row>
    <row r="7456" spans="1:3" x14ac:dyDescent="0.25">
      <c r="A7456">
        <v>372.75</v>
      </c>
      <c r="B7456">
        <v>759</v>
      </c>
      <c r="C7456">
        <f t="shared" si="216"/>
        <v>0.99117864068794848</v>
      </c>
    </row>
    <row r="7457" spans="1:3" x14ac:dyDescent="0.25">
      <c r="A7457">
        <v>372.8</v>
      </c>
      <c r="B7457">
        <v>763</v>
      </c>
      <c r="C7457">
        <f t="shared" si="216"/>
        <v>0.99644561883887306</v>
      </c>
    </row>
    <row r="7458" spans="1:3" x14ac:dyDescent="0.25">
      <c r="A7458">
        <v>372.85</v>
      </c>
      <c r="B7458">
        <v>747</v>
      </c>
      <c r="C7458">
        <f t="shared" si="216"/>
        <v>0.97551844822482636</v>
      </c>
    </row>
    <row r="7459" spans="1:3" x14ac:dyDescent="0.25">
      <c r="A7459">
        <v>372.9</v>
      </c>
      <c r="B7459">
        <v>781</v>
      </c>
      <c r="C7459">
        <f t="shared" si="216"/>
        <v>1.0198329876579753</v>
      </c>
    </row>
    <row r="7460" spans="1:3" x14ac:dyDescent="0.25">
      <c r="A7460">
        <v>372.95</v>
      </c>
      <c r="B7460">
        <v>798</v>
      </c>
      <c r="C7460">
        <f t="shared" si="216"/>
        <v>1.0421450601497049</v>
      </c>
    </row>
    <row r="7461" spans="1:3" x14ac:dyDescent="0.25">
      <c r="A7461">
        <v>373</v>
      </c>
      <c r="B7461">
        <v>773</v>
      </c>
      <c r="C7461">
        <f t="shared" si="216"/>
        <v>1.00955573452907</v>
      </c>
    </row>
    <row r="7462" spans="1:3" x14ac:dyDescent="0.25">
      <c r="A7462">
        <v>373.05</v>
      </c>
      <c r="B7462">
        <v>770</v>
      </c>
      <c r="C7462">
        <f t="shared" si="216"/>
        <v>1.0057011500257955</v>
      </c>
    </row>
    <row r="7463" spans="1:3" x14ac:dyDescent="0.25">
      <c r="A7463">
        <v>373.1</v>
      </c>
      <c r="B7463">
        <v>761</v>
      </c>
      <c r="C7463">
        <f t="shared" si="216"/>
        <v>0.99397216616706829</v>
      </c>
    </row>
    <row r="7464" spans="1:3" x14ac:dyDescent="0.25">
      <c r="A7464">
        <v>373.15</v>
      </c>
      <c r="B7464">
        <v>795</v>
      </c>
      <c r="C7464">
        <f t="shared" si="216"/>
        <v>1.0384012539184952</v>
      </c>
    </row>
    <row r="7465" spans="1:3" x14ac:dyDescent="0.25">
      <c r="A7465">
        <v>373.2</v>
      </c>
      <c r="B7465">
        <v>792</v>
      </c>
      <c r="C7465">
        <f t="shared" si="216"/>
        <v>1.0346516868610993</v>
      </c>
    </row>
    <row r="7466" spans="1:3" x14ac:dyDescent="0.25">
      <c r="A7466">
        <v>373.25</v>
      </c>
      <c r="B7466">
        <v>754</v>
      </c>
      <c r="C7466">
        <f t="shared" si="216"/>
        <v>0.98517018357614161</v>
      </c>
    </row>
    <row r="7467" spans="1:3" x14ac:dyDescent="0.25">
      <c r="A7467">
        <v>373.3</v>
      </c>
      <c r="B7467">
        <v>758</v>
      </c>
      <c r="C7467">
        <f t="shared" si="216"/>
        <v>0.99032322686850571</v>
      </c>
    </row>
    <row r="7468" spans="1:3" x14ac:dyDescent="0.25">
      <c r="A7468">
        <v>373.35</v>
      </c>
      <c r="B7468">
        <v>768</v>
      </c>
      <c r="C7468">
        <f t="shared" si="216"/>
        <v>1.0033291890844402</v>
      </c>
    </row>
    <row r="7469" spans="1:3" x14ac:dyDescent="0.25">
      <c r="A7469">
        <v>373.4</v>
      </c>
      <c r="B7469">
        <v>752</v>
      </c>
      <c r="C7469">
        <f t="shared" si="216"/>
        <v>0.98240082911843019</v>
      </c>
    </row>
    <row r="7470" spans="1:3" x14ac:dyDescent="0.25">
      <c r="A7470">
        <v>373.45</v>
      </c>
      <c r="B7470">
        <v>806</v>
      </c>
      <c r="C7470">
        <f t="shared" si="216"/>
        <v>1.0529432769266946</v>
      </c>
    </row>
    <row r="7471" spans="1:3" x14ac:dyDescent="0.25">
      <c r="A7471">
        <v>373.5</v>
      </c>
      <c r="B7471">
        <v>744</v>
      </c>
      <c r="C7471">
        <f t="shared" si="216"/>
        <v>0.97199208296771122</v>
      </c>
    </row>
    <row r="7472" spans="1:3" x14ac:dyDescent="0.25">
      <c r="A7472">
        <v>373.55</v>
      </c>
      <c r="B7472">
        <v>738</v>
      </c>
      <c r="C7472">
        <f t="shared" si="216"/>
        <v>0.96408836170296153</v>
      </c>
    </row>
    <row r="7473" spans="1:3" x14ac:dyDescent="0.25">
      <c r="A7473">
        <v>373.6</v>
      </c>
      <c r="B7473">
        <v>757</v>
      </c>
      <c r="C7473">
        <f t="shared" si="216"/>
        <v>0.98877989524419074</v>
      </c>
    </row>
    <row r="7474" spans="1:3" x14ac:dyDescent="0.25">
      <c r="A7474">
        <v>373.65</v>
      </c>
      <c r="B7474">
        <v>738</v>
      </c>
      <c r="C7474">
        <f t="shared" si="216"/>
        <v>0.96393725264821517</v>
      </c>
    </row>
    <row r="7475" spans="1:3" x14ac:dyDescent="0.25">
      <c r="A7475">
        <v>373.7</v>
      </c>
      <c r="B7475">
        <v>820</v>
      </c>
      <c r="C7475">
        <f t="shared" si="216"/>
        <v>1.0708968543493214</v>
      </c>
    </row>
    <row r="7476" spans="1:3" x14ac:dyDescent="0.25">
      <c r="A7476">
        <v>373.75</v>
      </c>
      <c r="B7476">
        <v>783</v>
      </c>
      <c r="C7476">
        <f t="shared" si="216"/>
        <v>1.0226738414920851</v>
      </c>
    </row>
    <row r="7477" spans="1:3" x14ac:dyDescent="0.25">
      <c r="A7477">
        <v>373.8</v>
      </c>
      <c r="B7477">
        <v>828</v>
      </c>
      <c r="C7477">
        <f t="shared" si="216"/>
        <v>1.0815117653589692</v>
      </c>
    </row>
    <row r="7478" spans="1:3" x14ac:dyDescent="0.25">
      <c r="A7478">
        <v>373.85</v>
      </c>
      <c r="B7478">
        <v>815</v>
      </c>
      <c r="C7478">
        <f t="shared" si="216"/>
        <v>1.0645940826856508</v>
      </c>
    </row>
    <row r="7479" spans="1:3" x14ac:dyDescent="0.25">
      <c r="A7479">
        <v>373.9</v>
      </c>
      <c r="B7479">
        <v>759</v>
      </c>
      <c r="C7479">
        <f t="shared" si="216"/>
        <v>0.9916254033785814</v>
      </c>
    </row>
    <row r="7480" spans="1:3" x14ac:dyDescent="0.25">
      <c r="A7480">
        <v>373.95</v>
      </c>
      <c r="B7480">
        <v>789</v>
      </c>
      <c r="C7480">
        <f t="shared" si="216"/>
        <v>1.0308155941887609</v>
      </c>
    </row>
    <row r="7481" spans="1:3" x14ac:dyDescent="0.25">
      <c r="A7481">
        <v>374</v>
      </c>
      <c r="B7481">
        <v>775</v>
      </c>
      <c r="C7481">
        <f t="shared" si="216"/>
        <v>1.0125402566408488</v>
      </c>
    </row>
    <row r="7482" spans="1:3" x14ac:dyDescent="0.25">
      <c r="A7482">
        <v>374.05</v>
      </c>
      <c r="B7482">
        <v>753</v>
      </c>
      <c r="C7482">
        <f t="shared" si="216"/>
        <v>0.98388501742160273</v>
      </c>
    </row>
    <row r="7483" spans="1:3" x14ac:dyDescent="0.25">
      <c r="A7483">
        <v>374.1</v>
      </c>
      <c r="B7483">
        <v>731</v>
      </c>
      <c r="C7483">
        <f t="shared" si="216"/>
        <v>0.95502706563252582</v>
      </c>
    </row>
    <row r="7484" spans="1:3" x14ac:dyDescent="0.25">
      <c r="A7484">
        <v>374.15</v>
      </c>
      <c r="B7484">
        <v>743</v>
      </c>
      <c r="C7484">
        <f t="shared" si="216"/>
        <v>0.97065816633135626</v>
      </c>
    </row>
    <row r="7485" spans="1:3" x14ac:dyDescent="0.25">
      <c r="A7485">
        <v>374.2</v>
      </c>
      <c r="B7485">
        <v>720</v>
      </c>
      <c r="C7485">
        <f t="shared" si="216"/>
        <v>0.94053919893057214</v>
      </c>
    </row>
    <row r="7486" spans="1:3" x14ac:dyDescent="0.25">
      <c r="A7486">
        <v>374.25</v>
      </c>
      <c r="B7486">
        <v>780</v>
      </c>
      <c r="C7486">
        <f t="shared" si="216"/>
        <v>1.0188376107822625</v>
      </c>
    </row>
    <row r="7487" spans="1:3" x14ac:dyDescent="0.25">
      <c r="A7487">
        <v>374.3</v>
      </c>
      <c r="B7487">
        <v>773</v>
      </c>
      <c r="C7487">
        <f t="shared" si="216"/>
        <v>1.0096590278276656</v>
      </c>
    </row>
    <row r="7488" spans="1:3" x14ac:dyDescent="0.25">
      <c r="A7488">
        <v>374.35</v>
      </c>
      <c r="B7488">
        <v>765</v>
      </c>
      <c r="C7488">
        <f t="shared" si="216"/>
        <v>0.99907927987932688</v>
      </c>
    </row>
    <row r="7489" spans="1:3" x14ac:dyDescent="0.25">
      <c r="A7489">
        <v>374.4</v>
      </c>
      <c r="B7489">
        <v>779</v>
      </c>
      <c r="C7489">
        <f t="shared" si="216"/>
        <v>1.0173032974208291</v>
      </c>
    </row>
    <row r="7490" spans="1:3" x14ac:dyDescent="0.25">
      <c r="A7490">
        <v>374.45</v>
      </c>
      <c r="B7490">
        <v>809</v>
      </c>
      <c r="C7490">
        <f t="shared" si="216"/>
        <v>1.0564782751588309</v>
      </c>
    </row>
    <row r="7491" spans="1:3" x14ac:dyDescent="0.25">
      <c r="A7491">
        <v>374.5</v>
      </c>
      <c r="B7491">
        <v>782</v>
      </c>
      <c r="C7491">
        <f t="shared" ref="C7491:C7554" si="217">B7491/AVERAGE(B7491:B8090)</f>
        <v>1.0213121641064935</v>
      </c>
    </row>
    <row r="7492" spans="1:3" x14ac:dyDescent="0.25">
      <c r="A7492">
        <v>374.55</v>
      </c>
      <c r="B7492">
        <v>777</v>
      </c>
      <c r="C7492">
        <f t="shared" si="217"/>
        <v>1.0148527244507235</v>
      </c>
    </row>
    <row r="7493" spans="1:3" x14ac:dyDescent="0.25">
      <c r="A7493">
        <v>374.6</v>
      </c>
      <c r="B7493">
        <v>762</v>
      </c>
      <c r="C7493">
        <f t="shared" si="217"/>
        <v>0.99529780564263315</v>
      </c>
    </row>
    <row r="7494" spans="1:3" x14ac:dyDescent="0.25">
      <c r="A7494">
        <v>374.65</v>
      </c>
      <c r="B7494">
        <v>834</v>
      </c>
      <c r="C7494">
        <f t="shared" si="217"/>
        <v>1.0894057252581462</v>
      </c>
    </row>
    <row r="7495" spans="1:3" x14ac:dyDescent="0.25">
      <c r="A7495">
        <v>374.7</v>
      </c>
      <c r="B7495">
        <v>822</v>
      </c>
      <c r="C7495">
        <f t="shared" si="217"/>
        <v>1.0738547291412646</v>
      </c>
    </row>
    <row r="7496" spans="1:3" x14ac:dyDescent="0.25">
      <c r="A7496">
        <v>374.75</v>
      </c>
      <c r="B7496">
        <v>746</v>
      </c>
      <c r="C7496">
        <f t="shared" si="217"/>
        <v>0.97458374430894035</v>
      </c>
    </row>
    <row r="7497" spans="1:3" x14ac:dyDescent="0.25">
      <c r="A7497">
        <v>374.8</v>
      </c>
      <c r="B7497">
        <v>755</v>
      </c>
      <c r="C7497">
        <f t="shared" si="217"/>
        <v>0.9863070964033539</v>
      </c>
    </row>
    <row r="7498" spans="1:3" x14ac:dyDescent="0.25">
      <c r="A7498">
        <v>374.85</v>
      </c>
      <c r="B7498">
        <v>791</v>
      </c>
      <c r="C7498">
        <f t="shared" si="217"/>
        <v>1.0333183103743329</v>
      </c>
    </row>
    <row r="7499" spans="1:3" x14ac:dyDescent="0.25">
      <c r="A7499">
        <v>374.9</v>
      </c>
      <c r="B7499">
        <v>768</v>
      </c>
      <c r="C7499">
        <f t="shared" si="217"/>
        <v>1.0033488509826636</v>
      </c>
    </row>
    <row r="7500" spans="1:3" x14ac:dyDescent="0.25">
      <c r="A7500">
        <v>374.95</v>
      </c>
      <c r="B7500">
        <v>777</v>
      </c>
      <c r="C7500">
        <f t="shared" si="217"/>
        <v>1.0151223176666559</v>
      </c>
    </row>
    <row r="7501" spans="1:3" x14ac:dyDescent="0.25">
      <c r="A7501">
        <v>375</v>
      </c>
      <c r="B7501">
        <v>823</v>
      </c>
      <c r="C7501">
        <f t="shared" si="217"/>
        <v>1.0754608495661568</v>
      </c>
    </row>
    <row r="7502" spans="1:3" x14ac:dyDescent="0.25">
      <c r="A7502">
        <v>375.05</v>
      </c>
      <c r="B7502">
        <v>812</v>
      </c>
      <c r="C7502">
        <f t="shared" si="217"/>
        <v>1.0612228894799094</v>
      </c>
    </row>
    <row r="7503" spans="1:3" x14ac:dyDescent="0.25">
      <c r="A7503">
        <v>375.1</v>
      </c>
      <c r="B7503">
        <v>815</v>
      </c>
      <c r="C7503">
        <f t="shared" si="217"/>
        <v>1.0653037749660148</v>
      </c>
    </row>
    <row r="7504" spans="1:3" x14ac:dyDescent="0.25">
      <c r="A7504">
        <v>375.15</v>
      </c>
      <c r="B7504">
        <v>779</v>
      </c>
      <c r="C7504">
        <f t="shared" si="217"/>
        <v>1.0182962165742198</v>
      </c>
    </row>
    <row r="7505" spans="1:3" x14ac:dyDescent="0.25">
      <c r="A7505">
        <v>375.2</v>
      </c>
      <c r="B7505">
        <v>769</v>
      </c>
      <c r="C7505">
        <f t="shared" si="217"/>
        <v>1.0052221880902739</v>
      </c>
    </row>
    <row r="7506" spans="1:3" x14ac:dyDescent="0.25">
      <c r="A7506">
        <v>375.25</v>
      </c>
      <c r="B7506">
        <v>774</v>
      </c>
      <c r="C7506">
        <f t="shared" si="217"/>
        <v>1.0117051938121286</v>
      </c>
    </row>
    <row r="7507" spans="1:3" x14ac:dyDescent="0.25">
      <c r="A7507">
        <v>375.3</v>
      </c>
      <c r="B7507">
        <v>762</v>
      </c>
      <c r="C7507">
        <f t="shared" si="217"/>
        <v>0.99599597418950059</v>
      </c>
    </row>
    <row r="7508" spans="1:3" x14ac:dyDescent="0.25">
      <c r="A7508">
        <v>375.35</v>
      </c>
      <c r="B7508">
        <v>777</v>
      </c>
      <c r="C7508">
        <f t="shared" si="217"/>
        <v>1.0154539811154313</v>
      </c>
    </row>
    <row r="7509" spans="1:3" x14ac:dyDescent="0.25">
      <c r="A7509">
        <v>375.4</v>
      </c>
      <c r="B7509">
        <v>758</v>
      </c>
      <c r="C7509">
        <f t="shared" si="217"/>
        <v>0.99060148328850062</v>
      </c>
    </row>
    <row r="7510" spans="1:3" x14ac:dyDescent="0.25">
      <c r="A7510">
        <v>375.45</v>
      </c>
      <c r="B7510">
        <v>725</v>
      </c>
      <c r="C7510">
        <f t="shared" si="217"/>
        <v>0.94746884243266427</v>
      </c>
    </row>
    <row r="7511" spans="1:3" x14ac:dyDescent="0.25">
      <c r="A7511">
        <v>375.5</v>
      </c>
      <c r="B7511">
        <v>778</v>
      </c>
      <c r="C7511">
        <f t="shared" si="217"/>
        <v>1.016614725233083</v>
      </c>
    </row>
    <row r="7512" spans="1:3" x14ac:dyDescent="0.25">
      <c r="A7512">
        <v>375.55</v>
      </c>
      <c r="B7512">
        <v>759</v>
      </c>
      <c r="C7512">
        <f t="shared" si="217"/>
        <v>0.99193643242678098</v>
      </c>
    </row>
    <row r="7513" spans="1:3" x14ac:dyDescent="0.25">
      <c r="A7513">
        <v>375.6</v>
      </c>
      <c r="B7513">
        <v>767</v>
      </c>
      <c r="C7513">
        <f t="shared" si="217"/>
        <v>1.0023632423249076</v>
      </c>
    </row>
    <row r="7514" spans="1:3" x14ac:dyDescent="0.25">
      <c r="A7514">
        <v>375.65</v>
      </c>
      <c r="B7514">
        <v>726</v>
      </c>
      <c r="C7514">
        <f t="shared" si="217"/>
        <v>0.94879222844198563</v>
      </c>
    </row>
    <row r="7515" spans="1:3" x14ac:dyDescent="0.25">
      <c r="A7515">
        <v>375.7</v>
      </c>
      <c r="B7515">
        <v>766</v>
      </c>
      <c r="C7515">
        <f t="shared" si="217"/>
        <v>1.001021494954599</v>
      </c>
    </row>
    <row r="7516" spans="1:3" x14ac:dyDescent="0.25">
      <c r="A7516">
        <v>375.75</v>
      </c>
      <c r="B7516">
        <v>749</v>
      </c>
      <c r="C7516">
        <f t="shared" si="217"/>
        <v>0.97878003149345627</v>
      </c>
    </row>
    <row r="7517" spans="1:3" x14ac:dyDescent="0.25">
      <c r="A7517">
        <v>375.8</v>
      </c>
      <c r="B7517">
        <v>794</v>
      </c>
      <c r="C7517">
        <f t="shared" si="217"/>
        <v>1.0375581230739075</v>
      </c>
    </row>
    <row r="7518" spans="1:3" x14ac:dyDescent="0.25">
      <c r="A7518">
        <v>375.85</v>
      </c>
      <c r="B7518">
        <v>779</v>
      </c>
      <c r="C7518">
        <f t="shared" si="217"/>
        <v>1.0180101104042201</v>
      </c>
    </row>
    <row r="7519" spans="1:3" x14ac:dyDescent="0.25">
      <c r="A7519">
        <v>375.9</v>
      </c>
      <c r="B7519">
        <v>742</v>
      </c>
      <c r="C7519">
        <f t="shared" si="217"/>
        <v>0.96968535322074056</v>
      </c>
    </row>
    <row r="7520" spans="1:3" x14ac:dyDescent="0.25">
      <c r="A7520">
        <v>375.95</v>
      </c>
      <c r="B7520">
        <v>810</v>
      </c>
      <c r="C7520">
        <f t="shared" si="217"/>
        <v>1.0583992473605353</v>
      </c>
    </row>
    <row r="7521" spans="1:3" x14ac:dyDescent="0.25">
      <c r="A7521">
        <v>376</v>
      </c>
      <c r="B7521">
        <v>754</v>
      </c>
      <c r="C7521">
        <f t="shared" si="217"/>
        <v>0.98531823557469267</v>
      </c>
    </row>
    <row r="7522" spans="1:3" x14ac:dyDescent="0.25">
      <c r="A7522">
        <v>376.05</v>
      </c>
      <c r="B7522">
        <v>784</v>
      </c>
      <c r="C7522">
        <f t="shared" si="217"/>
        <v>1.0244370931597482</v>
      </c>
    </row>
    <row r="7523" spans="1:3" x14ac:dyDescent="0.25">
      <c r="A7523">
        <v>376.1</v>
      </c>
      <c r="B7523">
        <v>803</v>
      </c>
      <c r="C7523">
        <f t="shared" si="217"/>
        <v>1.0493097162420861</v>
      </c>
    </row>
    <row r="7524" spans="1:3" x14ac:dyDescent="0.25">
      <c r="A7524">
        <v>376.15</v>
      </c>
      <c r="B7524">
        <v>763</v>
      </c>
      <c r="C7524">
        <f t="shared" si="217"/>
        <v>0.99725308836951954</v>
      </c>
    </row>
    <row r="7525" spans="1:3" x14ac:dyDescent="0.25">
      <c r="A7525">
        <v>376.2</v>
      </c>
      <c r="B7525">
        <v>760</v>
      </c>
      <c r="C7525">
        <f t="shared" si="217"/>
        <v>0.99333636852779272</v>
      </c>
    </row>
    <row r="7526" spans="1:3" x14ac:dyDescent="0.25">
      <c r="A7526">
        <v>376.25</v>
      </c>
      <c r="B7526">
        <v>779</v>
      </c>
      <c r="C7526">
        <f t="shared" si="217"/>
        <v>1.0181320739921058</v>
      </c>
    </row>
    <row r="7527" spans="1:3" x14ac:dyDescent="0.25">
      <c r="A7527">
        <v>376.3</v>
      </c>
      <c r="B7527">
        <v>784</v>
      </c>
      <c r="C7527">
        <f t="shared" si="217"/>
        <v>1.0246267648891076</v>
      </c>
    </row>
    <row r="7528" spans="1:3" x14ac:dyDescent="0.25">
      <c r="A7528">
        <v>376.35</v>
      </c>
      <c r="B7528">
        <v>702</v>
      </c>
      <c r="C7528">
        <f t="shared" si="217"/>
        <v>0.9172973267272827</v>
      </c>
    </row>
    <row r="7529" spans="1:3" x14ac:dyDescent="0.25">
      <c r="A7529">
        <v>376.4</v>
      </c>
      <c r="B7529">
        <v>739</v>
      </c>
      <c r="C7529">
        <f t="shared" si="217"/>
        <v>0.96552925549289026</v>
      </c>
    </row>
    <row r="7530" spans="1:3" x14ac:dyDescent="0.25">
      <c r="A7530">
        <v>376.45</v>
      </c>
      <c r="B7530">
        <v>760</v>
      </c>
      <c r="C7530">
        <f t="shared" si="217"/>
        <v>0.9929556762877394</v>
      </c>
    </row>
    <row r="7531" spans="1:3" x14ac:dyDescent="0.25">
      <c r="A7531">
        <v>376.5</v>
      </c>
      <c r="B7531">
        <v>802</v>
      </c>
      <c r="C7531">
        <f t="shared" si="217"/>
        <v>1.0477542524190668</v>
      </c>
    </row>
    <row r="7532" spans="1:3" x14ac:dyDescent="0.25">
      <c r="A7532">
        <v>376.55</v>
      </c>
      <c r="B7532">
        <v>801</v>
      </c>
      <c r="C7532">
        <f t="shared" si="217"/>
        <v>1.0465070703463533</v>
      </c>
    </row>
    <row r="7533" spans="1:3" x14ac:dyDescent="0.25">
      <c r="A7533">
        <v>376.6</v>
      </c>
      <c r="B7533">
        <v>790</v>
      </c>
      <c r="C7533">
        <f t="shared" si="217"/>
        <v>1.0321917524830309</v>
      </c>
    </row>
    <row r="7534" spans="1:3" x14ac:dyDescent="0.25">
      <c r="A7534">
        <v>376.65</v>
      </c>
      <c r="B7534">
        <v>755</v>
      </c>
      <c r="C7534">
        <f t="shared" si="217"/>
        <v>0.98658634590632011</v>
      </c>
    </row>
    <row r="7535" spans="1:3" x14ac:dyDescent="0.25">
      <c r="A7535">
        <v>376.7</v>
      </c>
      <c r="B7535">
        <v>773</v>
      </c>
      <c r="C7535">
        <f t="shared" si="217"/>
        <v>1.0101120096176253</v>
      </c>
    </row>
    <row r="7536" spans="1:3" x14ac:dyDescent="0.25">
      <c r="A7536">
        <v>376.75</v>
      </c>
      <c r="B7536">
        <v>755</v>
      </c>
      <c r="C7536">
        <f t="shared" si="217"/>
        <v>0.98671313439337838</v>
      </c>
    </row>
    <row r="7537" spans="1:3" x14ac:dyDescent="0.25">
      <c r="A7537">
        <v>376.8</v>
      </c>
      <c r="B7537">
        <v>777</v>
      </c>
      <c r="C7537">
        <f t="shared" si="217"/>
        <v>1.0152704338963561</v>
      </c>
    </row>
    <row r="7538" spans="1:3" x14ac:dyDescent="0.25">
      <c r="A7538">
        <v>376.85</v>
      </c>
      <c r="B7538">
        <v>746</v>
      </c>
      <c r="C7538">
        <f t="shared" si="217"/>
        <v>0.97473867595818808</v>
      </c>
    </row>
    <row r="7539" spans="1:3" x14ac:dyDescent="0.25">
      <c r="A7539">
        <v>376.9</v>
      </c>
      <c r="B7539">
        <v>758</v>
      </c>
      <c r="C7539">
        <f t="shared" si="217"/>
        <v>0.99044831506187048</v>
      </c>
    </row>
    <row r="7540" spans="1:3" x14ac:dyDescent="0.25">
      <c r="A7540">
        <v>376.95</v>
      </c>
      <c r="B7540">
        <v>753</v>
      </c>
      <c r="C7540">
        <f t="shared" si="217"/>
        <v>0.98394501406880219</v>
      </c>
    </row>
    <row r="7541" spans="1:3" x14ac:dyDescent="0.25">
      <c r="A7541">
        <v>377</v>
      </c>
      <c r="B7541">
        <v>776</v>
      </c>
      <c r="C7541">
        <f t="shared" si="217"/>
        <v>1.0139969031280149</v>
      </c>
    </row>
    <row r="7542" spans="1:3" x14ac:dyDescent="0.25">
      <c r="A7542">
        <v>377.05</v>
      </c>
      <c r="B7542">
        <v>752</v>
      </c>
      <c r="C7542">
        <f t="shared" si="217"/>
        <v>0.98268111649301326</v>
      </c>
    </row>
    <row r="7543" spans="1:3" x14ac:dyDescent="0.25">
      <c r="A7543">
        <v>377.1</v>
      </c>
      <c r="B7543">
        <v>755</v>
      </c>
      <c r="C7543">
        <f t="shared" si="217"/>
        <v>0.98662502368553451</v>
      </c>
    </row>
    <row r="7544" spans="1:3" x14ac:dyDescent="0.25">
      <c r="A7544">
        <v>377.15</v>
      </c>
      <c r="B7544">
        <v>793</v>
      </c>
      <c r="C7544">
        <f t="shared" si="217"/>
        <v>1.0362762009304269</v>
      </c>
    </row>
    <row r="7545" spans="1:3" x14ac:dyDescent="0.25">
      <c r="A7545">
        <v>377.2</v>
      </c>
      <c r="B7545">
        <v>734</v>
      </c>
      <c r="C7545">
        <f t="shared" si="217"/>
        <v>0.95924723922371546</v>
      </c>
    </row>
    <row r="7546" spans="1:3" x14ac:dyDescent="0.25">
      <c r="A7546">
        <v>377.25</v>
      </c>
      <c r="B7546">
        <v>808</v>
      </c>
      <c r="C7546">
        <f t="shared" si="217"/>
        <v>1.0559077910226058</v>
      </c>
    </row>
    <row r="7547" spans="1:3" x14ac:dyDescent="0.25">
      <c r="A7547">
        <v>377.3</v>
      </c>
      <c r="B7547">
        <v>749</v>
      </c>
      <c r="C7547">
        <f t="shared" si="217"/>
        <v>0.97896979440327281</v>
      </c>
    </row>
    <row r="7548" spans="1:3" x14ac:dyDescent="0.25">
      <c r="A7548">
        <v>377.35</v>
      </c>
      <c r="B7548">
        <v>752</v>
      </c>
      <c r="C7548">
        <f t="shared" si="217"/>
        <v>0.98290588981084726</v>
      </c>
    </row>
    <row r="7549" spans="1:3" x14ac:dyDescent="0.25">
      <c r="A7549">
        <v>377.4</v>
      </c>
      <c r="B7549">
        <v>769</v>
      </c>
      <c r="C7549">
        <f t="shared" si="217"/>
        <v>1.0052112381483547</v>
      </c>
    </row>
    <row r="7550" spans="1:3" x14ac:dyDescent="0.25">
      <c r="A7550">
        <v>377.45</v>
      </c>
      <c r="B7550">
        <v>794</v>
      </c>
      <c r="C7550">
        <f t="shared" si="217"/>
        <v>1.0379130192288419</v>
      </c>
    </row>
    <row r="7551" spans="1:3" x14ac:dyDescent="0.25">
      <c r="A7551">
        <v>377.5</v>
      </c>
      <c r="B7551">
        <v>788</v>
      </c>
      <c r="C7551">
        <f t="shared" si="217"/>
        <v>1.0303122752729412</v>
      </c>
    </row>
    <row r="7552" spans="1:3" x14ac:dyDescent="0.25">
      <c r="A7552">
        <v>377.55</v>
      </c>
      <c r="B7552">
        <v>785</v>
      </c>
      <c r="C7552">
        <f t="shared" si="217"/>
        <v>1.0265195104090385</v>
      </c>
    </row>
    <row r="7553" spans="1:3" x14ac:dyDescent="0.25">
      <c r="A7553">
        <v>377.6</v>
      </c>
      <c r="B7553">
        <v>751</v>
      </c>
      <c r="C7553">
        <f t="shared" si="217"/>
        <v>0.98218294846700116</v>
      </c>
    </row>
    <row r="7554" spans="1:3" x14ac:dyDescent="0.25">
      <c r="A7554">
        <v>377.65</v>
      </c>
      <c r="B7554">
        <v>792</v>
      </c>
      <c r="C7554">
        <f t="shared" si="217"/>
        <v>1.0358628266499255</v>
      </c>
    </row>
    <row r="7555" spans="1:3" x14ac:dyDescent="0.25">
      <c r="A7555">
        <v>377.7</v>
      </c>
      <c r="B7555">
        <v>746</v>
      </c>
      <c r="C7555">
        <f t="shared" ref="C7555:C7618" si="218">B7555/AVERAGE(B7555:B8154)</f>
        <v>0.97585861823128894</v>
      </c>
    </row>
    <row r="7556" spans="1:3" x14ac:dyDescent="0.25">
      <c r="A7556">
        <v>377.75</v>
      </c>
      <c r="B7556">
        <v>750</v>
      </c>
      <c r="C7556">
        <f t="shared" si="218"/>
        <v>0.98119378577269012</v>
      </c>
    </row>
    <row r="7557" spans="1:3" x14ac:dyDescent="0.25">
      <c r="A7557">
        <v>377.8</v>
      </c>
      <c r="B7557">
        <v>786</v>
      </c>
      <c r="C7557">
        <f t="shared" si="218"/>
        <v>1.0283067825510555</v>
      </c>
    </row>
    <row r="7558" spans="1:3" x14ac:dyDescent="0.25">
      <c r="A7558">
        <v>377.85</v>
      </c>
      <c r="B7558">
        <v>757</v>
      </c>
      <c r="C7558">
        <f t="shared" si="218"/>
        <v>0.99044661684631508</v>
      </c>
    </row>
    <row r="7559" spans="1:3" x14ac:dyDescent="0.25">
      <c r="A7559">
        <v>377.9</v>
      </c>
      <c r="B7559">
        <v>743</v>
      </c>
      <c r="C7559">
        <f t="shared" si="218"/>
        <v>0.97219072209912949</v>
      </c>
    </row>
    <row r="7560" spans="1:3" x14ac:dyDescent="0.25">
      <c r="A7560">
        <v>377.95</v>
      </c>
      <c r="B7560">
        <v>747</v>
      </c>
      <c r="C7560">
        <f t="shared" si="218"/>
        <v>0.97745229958629476</v>
      </c>
    </row>
    <row r="7561" spans="1:3" x14ac:dyDescent="0.25">
      <c r="A7561">
        <v>378</v>
      </c>
      <c r="B7561">
        <v>759</v>
      </c>
      <c r="C7561">
        <f t="shared" si="218"/>
        <v>0.99325398642945484</v>
      </c>
    </row>
    <row r="7562" spans="1:3" x14ac:dyDescent="0.25">
      <c r="A7562">
        <v>378.05</v>
      </c>
      <c r="B7562">
        <v>750</v>
      </c>
      <c r="C7562">
        <f t="shared" si="218"/>
        <v>0.98156404596337232</v>
      </c>
    </row>
    <row r="7563" spans="1:3" x14ac:dyDescent="0.25">
      <c r="A7563">
        <v>378.1</v>
      </c>
      <c r="B7563">
        <v>763</v>
      </c>
      <c r="C7563">
        <f t="shared" si="218"/>
        <v>0.99862138768672348</v>
      </c>
    </row>
    <row r="7564" spans="1:3" x14ac:dyDescent="0.25">
      <c r="A7564">
        <v>378.15</v>
      </c>
      <c r="B7564">
        <v>779</v>
      </c>
      <c r="C7564">
        <f t="shared" si="218"/>
        <v>1.0196957929367412</v>
      </c>
    </row>
    <row r="7565" spans="1:3" x14ac:dyDescent="0.25">
      <c r="A7565">
        <v>378.2</v>
      </c>
      <c r="B7565">
        <v>804</v>
      </c>
      <c r="C7565">
        <f t="shared" si="218"/>
        <v>1.0524823004505339</v>
      </c>
    </row>
    <row r="7566" spans="1:3" x14ac:dyDescent="0.25">
      <c r="A7566">
        <v>378.25</v>
      </c>
      <c r="B7566">
        <v>802</v>
      </c>
      <c r="C7566">
        <f t="shared" si="218"/>
        <v>1.050063501346403</v>
      </c>
    </row>
    <row r="7567" spans="1:3" x14ac:dyDescent="0.25">
      <c r="A7567">
        <v>378.3</v>
      </c>
      <c r="B7567">
        <v>768</v>
      </c>
      <c r="C7567">
        <f t="shared" si="218"/>
        <v>1.0057358371965113</v>
      </c>
    </row>
    <row r="7568" spans="1:3" x14ac:dyDescent="0.25">
      <c r="A7568">
        <v>378.35</v>
      </c>
      <c r="B7568">
        <v>758</v>
      </c>
      <c r="C7568">
        <f t="shared" si="218"/>
        <v>0.99277899534607561</v>
      </c>
    </row>
    <row r="7569" spans="1:3" x14ac:dyDescent="0.25">
      <c r="A7569">
        <v>378.4</v>
      </c>
      <c r="B7569">
        <v>783</v>
      </c>
      <c r="C7569">
        <f t="shared" si="218"/>
        <v>1.0256410256410258</v>
      </c>
    </row>
    <row r="7570" spans="1:3" x14ac:dyDescent="0.25">
      <c r="A7570">
        <v>378.45</v>
      </c>
      <c r="B7570">
        <v>791</v>
      </c>
      <c r="C7570">
        <f t="shared" si="218"/>
        <v>1.0362309664065537</v>
      </c>
    </row>
    <row r="7571" spans="1:3" x14ac:dyDescent="0.25">
      <c r="A7571">
        <v>378.5</v>
      </c>
      <c r="B7571">
        <v>785</v>
      </c>
      <c r="C7571">
        <f t="shared" si="218"/>
        <v>1.0284785941068832</v>
      </c>
    </row>
    <row r="7572" spans="1:3" x14ac:dyDescent="0.25">
      <c r="A7572">
        <v>378.55</v>
      </c>
      <c r="B7572">
        <v>719</v>
      </c>
      <c r="C7572">
        <f t="shared" si="218"/>
        <v>0.94217442675653074</v>
      </c>
    </row>
    <row r="7573" spans="1:3" x14ac:dyDescent="0.25">
      <c r="A7573">
        <v>378.6</v>
      </c>
      <c r="B7573">
        <v>795</v>
      </c>
      <c r="C7573">
        <f t="shared" si="218"/>
        <v>1.0417826933031062</v>
      </c>
    </row>
    <row r="7574" spans="1:3" x14ac:dyDescent="0.25">
      <c r="A7574">
        <v>378.65</v>
      </c>
      <c r="B7574">
        <v>783</v>
      </c>
      <c r="C7574">
        <f t="shared" si="218"/>
        <v>1.0261742137142134</v>
      </c>
    </row>
    <row r="7575" spans="1:3" x14ac:dyDescent="0.25">
      <c r="A7575">
        <v>378.7</v>
      </c>
      <c r="B7575">
        <v>776</v>
      </c>
      <c r="C7575">
        <f t="shared" si="218"/>
        <v>1.0171713199632979</v>
      </c>
    </row>
    <row r="7576" spans="1:3" x14ac:dyDescent="0.25">
      <c r="A7576">
        <v>378.75</v>
      </c>
      <c r="B7576">
        <v>750</v>
      </c>
      <c r="C7576">
        <f t="shared" si="218"/>
        <v>0.9833292907573602</v>
      </c>
    </row>
    <row r="7577" spans="1:3" x14ac:dyDescent="0.25">
      <c r="A7577">
        <v>378.8</v>
      </c>
      <c r="B7577">
        <v>790</v>
      </c>
      <c r="C7577">
        <f t="shared" si="218"/>
        <v>1.0357033605733514</v>
      </c>
    </row>
    <row r="7578" spans="1:3" x14ac:dyDescent="0.25">
      <c r="A7578">
        <v>378.85</v>
      </c>
      <c r="B7578">
        <v>757</v>
      </c>
      <c r="C7578">
        <f t="shared" si="218"/>
        <v>0.99256342287965771</v>
      </c>
    </row>
    <row r="7579" spans="1:3" x14ac:dyDescent="0.25">
      <c r="A7579">
        <v>378.9</v>
      </c>
      <c r="B7579">
        <v>777</v>
      </c>
      <c r="C7579">
        <f t="shared" si="218"/>
        <v>1.0188449157191031</v>
      </c>
    </row>
    <row r="7580" spans="1:3" x14ac:dyDescent="0.25">
      <c r="A7580">
        <v>378.95</v>
      </c>
      <c r="B7580">
        <v>733</v>
      </c>
      <c r="C7580">
        <f t="shared" si="218"/>
        <v>0.96124003899163779</v>
      </c>
    </row>
    <row r="7581" spans="1:3" x14ac:dyDescent="0.25">
      <c r="A7581">
        <v>379</v>
      </c>
      <c r="B7581">
        <v>731</v>
      </c>
      <c r="C7581">
        <f t="shared" si="218"/>
        <v>0.95870947998863365</v>
      </c>
    </row>
    <row r="7582" spans="1:3" x14ac:dyDescent="0.25">
      <c r="A7582">
        <v>379.05</v>
      </c>
      <c r="B7582">
        <v>780</v>
      </c>
      <c r="C7582">
        <f t="shared" si="218"/>
        <v>1.0230425021695935</v>
      </c>
    </row>
    <row r="7583" spans="1:3" x14ac:dyDescent="0.25">
      <c r="A7583">
        <v>379.1</v>
      </c>
      <c r="B7583">
        <v>715</v>
      </c>
      <c r="C7583">
        <f t="shared" si="218"/>
        <v>0.93792017840160036</v>
      </c>
    </row>
    <row r="7584" spans="1:3" x14ac:dyDescent="0.25">
      <c r="A7584">
        <v>379.15</v>
      </c>
      <c r="B7584">
        <v>741</v>
      </c>
      <c r="C7584">
        <f t="shared" si="218"/>
        <v>0.97202211645463343</v>
      </c>
    </row>
    <row r="7585" spans="1:3" x14ac:dyDescent="0.25">
      <c r="A7585">
        <v>379.2</v>
      </c>
      <c r="B7585">
        <v>775</v>
      </c>
      <c r="C7585">
        <f t="shared" si="218"/>
        <v>1.0166801130810654</v>
      </c>
    </row>
    <row r="7586" spans="1:3" x14ac:dyDescent="0.25">
      <c r="A7586">
        <v>379.25</v>
      </c>
      <c r="B7586">
        <v>794</v>
      </c>
      <c r="C7586">
        <f t="shared" si="218"/>
        <v>1.041662111399247</v>
      </c>
    </row>
    <row r="7587" spans="1:3" x14ac:dyDescent="0.25">
      <c r="A7587">
        <v>379.3</v>
      </c>
      <c r="B7587">
        <v>740</v>
      </c>
      <c r="C7587">
        <f t="shared" si="218"/>
        <v>0.97100118094738219</v>
      </c>
    </row>
    <row r="7588" spans="1:3" x14ac:dyDescent="0.25">
      <c r="A7588">
        <v>379.35</v>
      </c>
      <c r="B7588">
        <v>809</v>
      </c>
      <c r="C7588">
        <f t="shared" si="218"/>
        <v>1.0615985215480006</v>
      </c>
    </row>
    <row r="7589" spans="1:3" x14ac:dyDescent="0.25">
      <c r="A7589">
        <v>379.4</v>
      </c>
      <c r="B7589">
        <v>733</v>
      </c>
      <c r="C7589">
        <f t="shared" si="218"/>
        <v>0.96209587270058428</v>
      </c>
    </row>
    <row r="7590" spans="1:3" x14ac:dyDescent="0.25">
      <c r="A7590">
        <v>379.45</v>
      </c>
      <c r="B7590">
        <v>792</v>
      </c>
      <c r="C7590">
        <f t="shared" si="218"/>
        <v>1.0395747194329592</v>
      </c>
    </row>
    <row r="7591" spans="1:3" x14ac:dyDescent="0.25">
      <c r="A7591">
        <v>379.5</v>
      </c>
      <c r="B7591">
        <v>757</v>
      </c>
      <c r="C7591">
        <f t="shared" si="218"/>
        <v>0.99378392748134192</v>
      </c>
    </row>
    <row r="7592" spans="1:3" x14ac:dyDescent="0.25">
      <c r="A7592">
        <v>379.55</v>
      </c>
      <c r="B7592">
        <v>747</v>
      </c>
      <c r="C7592">
        <f t="shared" si="218"/>
        <v>0.98068389682907831</v>
      </c>
    </row>
    <row r="7593" spans="1:3" x14ac:dyDescent="0.25">
      <c r="A7593">
        <v>379.6</v>
      </c>
      <c r="B7593">
        <v>715</v>
      </c>
      <c r="C7593">
        <f t="shared" si="218"/>
        <v>0.93878631779120425</v>
      </c>
    </row>
    <row r="7594" spans="1:3" x14ac:dyDescent="0.25">
      <c r="A7594">
        <v>379.65</v>
      </c>
      <c r="B7594">
        <v>774</v>
      </c>
      <c r="C7594">
        <f t="shared" si="218"/>
        <v>1.016257049134409</v>
      </c>
    </row>
    <row r="7595" spans="1:3" x14ac:dyDescent="0.25">
      <c r="A7595">
        <v>379.7</v>
      </c>
      <c r="B7595">
        <v>726</v>
      </c>
      <c r="C7595">
        <f t="shared" si="218"/>
        <v>0.95339817724976583</v>
      </c>
    </row>
    <row r="7596" spans="1:3" x14ac:dyDescent="0.25">
      <c r="A7596">
        <v>379.75</v>
      </c>
      <c r="B7596">
        <v>748</v>
      </c>
      <c r="C7596">
        <f t="shared" si="218"/>
        <v>0.98236428466675574</v>
      </c>
    </row>
    <row r="7597" spans="1:3" x14ac:dyDescent="0.25">
      <c r="A7597">
        <v>379.8</v>
      </c>
      <c r="B7597">
        <v>804</v>
      </c>
      <c r="C7597">
        <f t="shared" si="218"/>
        <v>1.0559819274734801</v>
      </c>
    </row>
    <row r="7598" spans="1:3" x14ac:dyDescent="0.25">
      <c r="A7598">
        <v>379.85</v>
      </c>
      <c r="B7598">
        <v>742</v>
      </c>
      <c r="C7598">
        <f t="shared" si="218"/>
        <v>0.97475959433185611</v>
      </c>
    </row>
    <row r="7599" spans="1:3" x14ac:dyDescent="0.25">
      <c r="A7599">
        <v>379.9</v>
      </c>
      <c r="B7599">
        <v>743</v>
      </c>
      <c r="C7599">
        <f t="shared" si="218"/>
        <v>0.97616519044855865</v>
      </c>
    </row>
    <row r="7600" spans="1:3" x14ac:dyDescent="0.25">
      <c r="A7600">
        <v>379.95</v>
      </c>
      <c r="B7600">
        <v>740</v>
      </c>
      <c r="C7600">
        <f t="shared" si="218"/>
        <v>0.97223864517230962</v>
      </c>
    </row>
    <row r="7601" spans="1:3" x14ac:dyDescent="0.25">
      <c r="A7601">
        <v>380</v>
      </c>
      <c r="B7601">
        <v>778</v>
      </c>
      <c r="C7601">
        <f t="shared" si="218"/>
        <v>1.0222047037183024</v>
      </c>
    </row>
    <row r="7602" spans="1:3" x14ac:dyDescent="0.25">
      <c r="A7602">
        <v>380.05</v>
      </c>
      <c r="B7602">
        <v>774</v>
      </c>
      <c r="C7602">
        <f t="shared" si="218"/>
        <v>1.0170337828663534</v>
      </c>
    </row>
    <row r="7603" spans="1:3" x14ac:dyDescent="0.25">
      <c r="A7603">
        <v>380.1</v>
      </c>
      <c r="B7603">
        <v>772</v>
      </c>
      <c r="C7603">
        <f t="shared" si="218"/>
        <v>1.0145768763210636</v>
      </c>
    </row>
    <row r="7604" spans="1:3" x14ac:dyDescent="0.25">
      <c r="A7604">
        <v>380.15</v>
      </c>
      <c r="B7604">
        <v>754</v>
      </c>
      <c r="C7604">
        <f t="shared" si="218"/>
        <v>0.99095783829250339</v>
      </c>
    </row>
    <row r="7605" spans="1:3" x14ac:dyDescent="0.25">
      <c r="A7605">
        <v>380.2</v>
      </c>
      <c r="B7605">
        <v>768</v>
      </c>
      <c r="C7605">
        <f t="shared" si="218"/>
        <v>1.0094592995999843</v>
      </c>
    </row>
    <row r="7606" spans="1:3" x14ac:dyDescent="0.25">
      <c r="A7606">
        <v>380.25</v>
      </c>
      <c r="B7606">
        <v>736</v>
      </c>
      <c r="C7606">
        <f t="shared" si="218"/>
        <v>0.96740273396424825</v>
      </c>
    </row>
    <row r="7607" spans="1:3" x14ac:dyDescent="0.25">
      <c r="A7607">
        <v>380.3</v>
      </c>
      <c r="B7607">
        <v>748</v>
      </c>
      <c r="C7607">
        <f t="shared" si="218"/>
        <v>0.98305715881586297</v>
      </c>
    </row>
    <row r="7608" spans="1:3" x14ac:dyDescent="0.25">
      <c r="A7608">
        <v>380.35</v>
      </c>
      <c r="B7608">
        <v>748</v>
      </c>
      <c r="C7608">
        <f t="shared" si="218"/>
        <v>0.98299902313376941</v>
      </c>
    </row>
    <row r="7609" spans="1:3" x14ac:dyDescent="0.25">
      <c r="A7609">
        <v>380.4</v>
      </c>
      <c r="B7609">
        <v>748</v>
      </c>
      <c r="C7609">
        <f t="shared" si="218"/>
        <v>0.98304639243001712</v>
      </c>
    </row>
    <row r="7610" spans="1:3" x14ac:dyDescent="0.25">
      <c r="A7610">
        <v>380.45</v>
      </c>
      <c r="B7610">
        <v>786</v>
      </c>
      <c r="C7610">
        <f t="shared" si="218"/>
        <v>1.0330211927057664</v>
      </c>
    </row>
    <row r="7611" spans="1:3" x14ac:dyDescent="0.25">
      <c r="A7611">
        <v>380.5</v>
      </c>
      <c r="B7611">
        <v>753</v>
      </c>
      <c r="C7611">
        <f t="shared" si="218"/>
        <v>0.9897736533557665</v>
      </c>
    </row>
    <row r="7612" spans="1:3" x14ac:dyDescent="0.25">
      <c r="A7612">
        <v>380.55</v>
      </c>
      <c r="B7612">
        <v>752</v>
      </c>
      <c r="C7612">
        <f t="shared" si="218"/>
        <v>0.98853934110522723</v>
      </c>
    </row>
    <row r="7613" spans="1:3" x14ac:dyDescent="0.25">
      <c r="A7613">
        <v>380.6</v>
      </c>
      <c r="B7613">
        <v>761</v>
      </c>
      <c r="C7613">
        <f t="shared" si="218"/>
        <v>1.0004689013247559</v>
      </c>
    </row>
    <row r="7614" spans="1:3" x14ac:dyDescent="0.25">
      <c r="A7614">
        <v>380.65</v>
      </c>
      <c r="B7614">
        <v>811</v>
      </c>
      <c r="C7614">
        <f t="shared" si="218"/>
        <v>1.0662331031853332</v>
      </c>
    </row>
    <row r="7615" spans="1:3" x14ac:dyDescent="0.25">
      <c r="A7615">
        <v>380.7</v>
      </c>
      <c r="B7615">
        <v>776</v>
      </c>
      <c r="C7615">
        <f t="shared" si="218"/>
        <v>1.0204461822031206</v>
      </c>
    </row>
    <row r="7616" spans="1:3" x14ac:dyDescent="0.25">
      <c r="A7616">
        <v>380.75</v>
      </c>
      <c r="B7616">
        <v>748</v>
      </c>
      <c r="C7616">
        <f t="shared" si="218"/>
        <v>0.98367338887318112</v>
      </c>
    </row>
    <row r="7617" spans="1:3" x14ac:dyDescent="0.25">
      <c r="A7617">
        <v>380.8</v>
      </c>
      <c r="B7617">
        <v>753</v>
      </c>
      <c r="C7617">
        <f t="shared" si="218"/>
        <v>0.99027262086893242</v>
      </c>
    </row>
    <row r="7618" spans="1:3" x14ac:dyDescent="0.25">
      <c r="A7618">
        <v>380.85</v>
      </c>
      <c r="B7618">
        <v>759</v>
      </c>
      <c r="C7618">
        <f t="shared" si="218"/>
        <v>0.99811510980581253</v>
      </c>
    </row>
    <row r="7619" spans="1:3" x14ac:dyDescent="0.25">
      <c r="A7619">
        <v>380.9</v>
      </c>
      <c r="B7619">
        <v>800</v>
      </c>
      <c r="C7619">
        <f t="shared" ref="C7619:C7682" si="219">B7619/AVERAGE(B7619:B8218)</f>
        <v>1.0520524886520797</v>
      </c>
    </row>
    <row r="7620" spans="1:3" x14ac:dyDescent="0.25">
      <c r="A7620">
        <v>380.95</v>
      </c>
      <c r="B7620">
        <v>796</v>
      </c>
      <c r="C7620">
        <f t="shared" si="219"/>
        <v>1.0468931866455358</v>
      </c>
    </row>
    <row r="7621" spans="1:3" x14ac:dyDescent="0.25">
      <c r="A7621">
        <v>381</v>
      </c>
      <c r="B7621">
        <v>761</v>
      </c>
      <c r="C7621">
        <f t="shared" si="219"/>
        <v>1.0010018787967809</v>
      </c>
    </row>
    <row r="7622" spans="1:3" x14ac:dyDescent="0.25">
      <c r="A7622">
        <v>381.05</v>
      </c>
      <c r="B7622">
        <v>779</v>
      </c>
      <c r="C7622">
        <f t="shared" si="219"/>
        <v>1.0246764179732717</v>
      </c>
    </row>
    <row r="7623" spans="1:3" x14ac:dyDescent="0.25">
      <c r="A7623">
        <v>381.1</v>
      </c>
      <c r="B7623">
        <v>784</v>
      </c>
      <c r="C7623">
        <f t="shared" si="219"/>
        <v>1.0313821705069428</v>
      </c>
    </row>
    <row r="7624" spans="1:3" x14ac:dyDescent="0.25">
      <c r="A7624">
        <v>381.15</v>
      </c>
      <c r="B7624">
        <v>811</v>
      </c>
      <c r="C7624">
        <f t="shared" si="219"/>
        <v>1.0670865423413625</v>
      </c>
    </row>
    <row r="7625" spans="1:3" x14ac:dyDescent="0.25">
      <c r="A7625">
        <v>381.2</v>
      </c>
      <c r="B7625">
        <v>761</v>
      </c>
      <c r="C7625">
        <f t="shared" si="219"/>
        <v>1.0013421405826468</v>
      </c>
    </row>
    <row r="7626" spans="1:3" x14ac:dyDescent="0.25">
      <c r="A7626">
        <v>381.25</v>
      </c>
      <c r="B7626">
        <v>760</v>
      </c>
      <c r="C7626">
        <f t="shared" si="219"/>
        <v>1.0000657938022237</v>
      </c>
    </row>
    <row r="7627" spans="1:3" x14ac:dyDescent="0.25">
      <c r="A7627">
        <v>381.3</v>
      </c>
      <c r="B7627">
        <v>785</v>
      </c>
      <c r="C7627">
        <f t="shared" si="219"/>
        <v>1.0330510537778743</v>
      </c>
    </row>
    <row r="7628" spans="1:3" x14ac:dyDescent="0.25">
      <c r="A7628">
        <v>381.35</v>
      </c>
      <c r="B7628">
        <v>778</v>
      </c>
      <c r="C7628">
        <f t="shared" si="219"/>
        <v>1.0238862933473711</v>
      </c>
    </row>
    <row r="7629" spans="1:3" x14ac:dyDescent="0.25">
      <c r="A7629">
        <v>381.4</v>
      </c>
      <c r="B7629">
        <v>789</v>
      </c>
      <c r="C7629">
        <f t="shared" si="219"/>
        <v>1.0385314016444511</v>
      </c>
    </row>
    <row r="7630" spans="1:3" x14ac:dyDescent="0.25">
      <c r="A7630">
        <v>381.45</v>
      </c>
      <c r="B7630">
        <v>786</v>
      </c>
      <c r="C7630">
        <f t="shared" si="219"/>
        <v>1.0346416269937035</v>
      </c>
    </row>
    <row r="7631" spans="1:3" x14ac:dyDescent="0.25">
      <c r="A7631">
        <v>381.5</v>
      </c>
      <c r="B7631">
        <v>767</v>
      </c>
      <c r="C7631">
        <f t="shared" si="219"/>
        <v>1.0097220302390026</v>
      </c>
    </row>
    <row r="7632" spans="1:3" x14ac:dyDescent="0.25">
      <c r="A7632">
        <v>381.55</v>
      </c>
      <c r="B7632">
        <v>750</v>
      </c>
      <c r="C7632">
        <f t="shared" si="219"/>
        <v>0.98748960392889196</v>
      </c>
    </row>
    <row r="7633" spans="1:3" x14ac:dyDescent="0.25">
      <c r="A7633">
        <v>381.6</v>
      </c>
      <c r="B7633">
        <v>807</v>
      </c>
      <c r="C7633">
        <f t="shared" si="219"/>
        <v>1.0624408932227154</v>
      </c>
    </row>
    <row r="7634" spans="1:3" x14ac:dyDescent="0.25">
      <c r="A7634">
        <v>381.65</v>
      </c>
      <c r="B7634">
        <v>774</v>
      </c>
      <c r="C7634">
        <f t="shared" si="219"/>
        <v>1.019241363114612</v>
      </c>
    </row>
    <row r="7635" spans="1:3" x14ac:dyDescent="0.25">
      <c r="A7635">
        <v>381.7</v>
      </c>
      <c r="B7635">
        <v>834</v>
      </c>
      <c r="C7635">
        <f t="shared" si="219"/>
        <v>1.09837526504559</v>
      </c>
    </row>
    <row r="7636" spans="1:3" x14ac:dyDescent="0.25">
      <c r="A7636">
        <v>381.75</v>
      </c>
      <c r="B7636">
        <v>760</v>
      </c>
      <c r="C7636">
        <f t="shared" si="219"/>
        <v>1.0012075968822043</v>
      </c>
    </row>
    <row r="7637" spans="1:3" x14ac:dyDescent="0.25">
      <c r="A7637">
        <v>381.8</v>
      </c>
      <c r="B7637">
        <v>779</v>
      </c>
      <c r="C7637">
        <f t="shared" si="219"/>
        <v>1.0262806001348175</v>
      </c>
    </row>
    <row r="7638" spans="1:3" x14ac:dyDescent="0.25">
      <c r="A7638">
        <v>381.85</v>
      </c>
      <c r="B7638">
        <v>748</v>
      </c>
      <c r="C7638">
        <f t="shared" si="219"/>
        <v>0.98556784343350046</v>
      </c>
    </row>
    <row r="7639" spans="1:3" x14ac:dyDescent="0.25">
      <c r="A7639">
        <v>381.9</v>
      </c>
      <c r="B7639">
        <v>760</v>
      </c>
      <c r="C7639">
        <f t="shared" si="219"/>
        <v>1.001324119394726</v>
      </c>
    </row>
    <row r="7640" spans="1:3" x14ac:dyDescent="0.25">
      <c r="A7640">
        <v>381.95</v>
      </c>
      <c r="B7640">
        <v>761</v>
      </c>
      <c r="C7640">
        <f t="shared" si="219"/>
        <v>1.0025734034798037</v>
      </c>
    </row>
    <row r="7641" spans="1:3" x14ac:dyDescent="0.25">
      <c r="A7641">
        <v>382</v>
      </c>
      <c r="B7641">
        <v>759</v>
      </c>
      <c r="C7641">
        <f t="shared" si="219"/>
        <v>0.99994730185497471</v>
      </c>
    </row>
    <row r="7642" spans="1:3" x14ac:dyDescent="0.25">
      <c r="A7642">
        <v>382.05</v>
      </c>
      <c r="B7642">
        <v>736</v>
      </c>
      <c r="C7642">
        <f t="shared" si="219"/>
        <v>0.96968419388413851</v>
      </c>
    </row>
    <row r="7643" spans="1:3" x14ac:dyDescent="0.25">
      <c r="A7643">
        <v>382.1</v>
      </c>
      <c r="B7643">
        <v>744</v>
      </c>
      <c r="C7643">
        <f t="shared" si="219"/>
        <v>0.98014245439614966</v>
      </c>
    </row>
    <row r="7644" spans="1:3" x14ac:dyDescent="0.25">
      <c r="A7644">
        <v>382.15</v>
      </c>
      <c r="B7644">
        <v>732</v>
      </c>
      <c r="C7644">
        <f t="shared" si="219"/>
        <v>0.96446499861654611</v>
      </c>
    </row>
    <row r="7645" spans="1:3" x14ac:dyDescent="0.25">
      <c r="A7645">
        <v>382.2</v>
      </c>
      <c r="B7645">
        <v>816</v>
      </c>
      <c r="C7645">
        <f t="shared" si="219"/>
        <v>1.0750822890293736</v>
      </c>
    </row>
    <row r="7646" spans="1:3" x14ac:dyDescent="0.25">
      <c r="A7646">
        <v>382.25</v>
      </c>
      <c r="B7646">
        <v>751</v>
      </c>
      <c r="C7646">
        <f t="shared" si="219"/>
        <v>0.98950761784715113</v>
      </c>
    </row>
    <row r="7647" spans="1:3" x14ac:dyDescent="0.25">
      <c r="A7647">
        <v>382.3</v>
      </c>
      <c r="B7647">
        <v>754</v>
      </c>
      <c r="C7647">
        <f t="shared" si="219"/>
        <v>0.99349746684498674</v>
      </c>
    </row>
    <row r="7648" spans="1:3" x14ac:dyDescent="0.25">
      <c r="A7648">
        <v>382.35</v>
      </c>
      <c r="B7648">
        <v>771</v>
      </c>
      <c r="C7648">
        <f t="shared" si="219"/>
        <v>1.0159552856687932</v>
      </c>
    </row>
    <row r="7649" spans="1:3" x14ac:dyDescent="0.25">
      <c r="A7649">
        <v>382.4</v>
      </c>
      <c r="B7649">
        <v>765</v>
      </c>
      <c r="C7649">
        <f t="shared" si="219"/>
        <v>1.0080755859027548</v>
      </c>
    </row>
    <row r="7650" spans="1:3" x14ac:dyDescent="0.25">
      <c r="A7650">
        <v>382.45</v>
      </c>
      <c r="B7650">
        <v>732</v>
      </c>
      <c r="C7650">
        <f t="shared" si="219"/>
        <v>0.96471074053410533</v>
      </c>
    </row>
    <row r="7651" spans="1:3" x14ac:dyDescent="0.25">
      <c r="A7651">
        <v>382.5</v>
      </c>
      <c r="B7651">
        <v>751</v>
      </c>
      <c r="C7651">
        <f t="shared" si="219"/>
        <v>0.98972713315190541</v>
      </c>
    </row>
    <row r="7652" spans="1:3" x14ac:dyDescent="0.25">
      <c r="A7652">
        <v>382.55</v>
      </c>
      <c r="B7652">
        <v>755</v>
      </c>
      <c r="C7652">
        <f t="shared" si="219"/>
        <v>0.99499427823378639</v>
      </c>
    </row>
    <row r="7653" spans="1:3" x14ac:dyDescent="0.25">
      <c r="A7653">
        <v>382.6</v>
      </c>
      <c r="B7653">
        <v>769</v>
      </c>
      <c r="C7653">
        <f t="shared" si="219"/>
        <v>1.0134333734548107</v>
      </c>
    </row>
    <row r="7654" spans="1:3" x14ac:dyDescent="0.25">
      <c r="A7654">
        <v>382.65</v>
      </c>
      <c r="B7654">
        <v>747</v>
      </c>
      <c r="C7654">
        <f t="shared" si="219"/>
        <v>0.98448156568152623</v>
      </c>
    </row>
    <row r="7655" spans="1:3" x14ac:dyDescent="0.25">
      <c r="A7655">
        <v>382.7</v>
      </c>
      <c r="B7655">
        <v>761</v>
      </c>
      <c r="C7655">
        <f t="shared" si="219"/>
        <v>1.0030292978575241</v>
      </c>
    </row>
    <row r="7656" spans="1:3" x14ac:dyDescent="0.25">
      <c r="A7656">
        <v>382.75</v>
      </c>
      <c r="B7656">
        <v>832</v>
      </c>
      <c r="C7656">
        <f t="shared" si="219"/>
        <v>1.0966632176256979</v>
      </c>
    </row>
    <row r="7657" spans="1:3" x14ac:dyDescent="0.25">
      <c r="A7657">
        <v>382.8</v>
      </c>
      <c r="B7657">
        <v>714</v>
      </c>
      <c r="C7657">
        <f t="shared" si="219"/>
        <v>0.94124264242227162</v>
      </c>
    </row>
    <row r="7658" spans="1:3" x14ac:dyDescent="0.25">
      <c r="A7658">
        <v>382.85</v>
      </c>
      <c r="B7658">
        <v>810</v>
      </c>
      <c r="C7658">
        <f t="shared" si="219"/>
        <v>1.0677563933561824</v>
      </c>
    </row>
    <row r="7659" spans="1:3" x14ac:dyDescent="0.25">
      <c r="A7659">
        <v>382.9</v>
      </c>
      <c r="B7659">
        <v>727</v>
      </c>
      <c r="C7659">
        <f t="shared" si="219"/>
        <v>0.95843907583797505</v>
      </c>
    </row>
    <row r="7660" spans="1:3" x14ac:dyDescent="0.25">
      <c r="A7660">
        <v>382.95</v>
      </c>
      <c r="B7660">
        <v>826</v>
      </c>
      <c r="C7660">
        <f t="shared" si="219"/>
        <v>1.0888502699056812</v>
      </c>
    </row>
    <row r="7661" spans="1:3" x14ac:dyDescent="0.25">
      <c r="A7661">
        <v>383</v>
      </c>
      <c r="B7661">
        <v>728</v>
      </c>
      <c r="C7661">
        <f t="shared" si="219"/>
        <v>0.95982069283760174</v>
      </c>
    </row>
    <row r="7662" spans="1:3" x14ac:dyDescent="0.25">
      <c r="A7662">
        <v>383.05</v>
      </c>
      <c r="B7662">
        <v>704</v>
      </c>
      <c r="C7662">
        <f t="shared" si="219"/>
        <v>0.92813338401738499</v>
      </c>
    </row>
    <row r="7663" spans="1:3" x14ac:dyDescent="0.25">
      <c r="A7663">
        <v>383.1</v>
      </c>
      <c r="B7663">
        <v>763</v>
      </c>
      <c r="C7663">
        <f t="shared" si="219"/>
        <v>1.0057272409725106</v>
      </c>
    </row>
    <row r="7664" spans="1:3" x14ac:dyDescent="0.25">
      <c r="A7664">
        <v>383.15</v>
      </c>
      <c r="B7664">
        <v>738</v>
      </c>
      <c r="C7664">
        <f t="shared" si="219"/>
        <v>0.97284898870282399</v>
      </c>
    </row>
    <row r="7665" spans="1:3" x14ac:dyDescent="0.25">
      <c r="A7665">
        <v>383.2</v>
      </c>
      <c r="B7665">
        <v>773</v>
      </c>
      <c r="C7665">
        <f t="shared" si="219"/>
        <v>1.0189509945647159</v>
      </c>
    </row>
    <row r="7666" spans="1:3" x14ac:dyDescent="0.25">
      <c r="A7666">
        <v>383.25</v>
      </c>
      <c r="B7666">
        <v>755</v>
      </c>
      <c r="C7666">
        <f t="shared" si="219"/>
        <v>0.99531345782441627</v>
      </c>
    </row>
    <row r="7667" spans="1:3" x14ac:dyDescent="0.25">
      <c r="A7667">
        <v>383.3</v>
      </c>
      <c r="B7667">
        <v>745</v>
      </c>
      <c r="C7667">
        <f t="shared" si="219"/>
        <v>0.98222761312097873</v>
      </c>
    </row>
    <row r="7668" spans="1:3" x14ac:dyDescent="0.25">
      <c r="A7668">
        <v>383.35</v>
      </c>
      <c r="B7668">
        <v>728</v>
      </c>
      <c r="C7668">
        <f t="shared" si="219"/>
        <v>0.95977218594267732</v>
      </c>
    </row>
    <row r="7669" spans="1:3" x14ac:dyDescent="0.25">
      <c r="A7669">
        <v>383.4</v>
      </c>
      <c r="B7669">
        <v>779</v>
      </c>
      <c r="C7669">
        <f t="shared" si="219"/>
        <v>1.026990920995966</v>
      </c>
    </row>
    <row r="7670" spans="1:3" x14ac:dyDescent="0.25">
      <c r="A7670">
        <v>383.45</v>
      </c>
      <c r="B7670">
        <v>782</v>
      </c>
      <c r="C7670">
        <f t="shared" si="219"/>
        <v>1.0310275116463039</v>
      </c>
    </row>
    <row r="7671" spans="1:3" x14ac:dyDescent="0.25">
      <c r="A7671">
        <v>383.5</v>
      </c>
      <c r="B7671">
        <v>764</v>
      </c>
      <c r="C7671">
        <f t="shared" si="219"/>
        <v>1.0073596146366013</v>
      </c>
    </row>
    <row r="7672" spans="1:3" x14ac:dyDescent="0.25">
      <c r="A7672">
        <v>383.55</v>
      </c>
      <c r="B7672">
        <v>773</v>
      </c>
      <c r="C7672">
        <f t="shared" si="219"/>
        <v>1.0192779345446874</v>
      </c>
    </row>
    <row r="7673" spans="1:3" x14ac:dyDescent="0.25">
      <c r="A7673">
        <v>383.6</v>
      </c>
      <c r="B7673">
        <v>778</v>
      </c>
      <c r="C7673">
        <f t="shared" si="219"/>
        <v>1.0259791639192932</v>
      </c>
    </row>
    <row r="7674" spans="1:3" x14ac:dyDescent="0.25">
      <c r="A7674">
        <v>383.65</v>
      </c>
      <c r="B7674">
        <v>766</v>
      </c>
      <c r="C7674">
        <f t="shared" si="219"/>
        <v>1.0102675362529097</v>
      </c>
    </row>
    <row r="7675" spans="1:3" x14ac:dyDescent="0.25">
      <c r="A7675">
        <v>383.7</v>
      </c>
      <c r="B7675">
        <v>774</v>
      </c>
      <c r="C7675">
        <f t="shared" si="219"/>
        <v>1.020829852898506</v>
      </c>
    </row>
    <row r="7676" spans="1:3" x14ac:dyDescent="0.25">
      <c r="A7676">
        <v>383.75</v>
      </c>
      <c r="B7676">
        <v>755</v>
      </c>
      <c r="C7676">
        <f t="shared" si="219"/>
        <v>0.99581231246084356</v>
      </c>
    </row>
    <row r="7677" spans="1:3" x14ac:dyDescent="0.25">
      <c r="A7677">
        <v>383.8</v>
      </c>
      <c r="B7677">
        <v>788</v>
      </c>
      <c r="C7677">
        <f t="shared" si="219"/>
        <v>1.0393127522443704</v>
      </c>
    </row>
    <row r="7678" spans="1:3" x14ac:dyDescent="0.25">
      <c r="A7678">
        <v>383.85</v>
      </c>
      <c r="B7678">
        <v>766</v>
      </c>
      <c r="C7678">
        <f t="shared" si="219"/>
        <v>1.0103497093815674</v>
      </c>
    </row>
    <row r="7679" spans="1:3" x14ac:dyDescent="0.25">
      <c r="A7679">
        <v>383.9</v>
      </c>
      <c r="B7679">
        <v>764</v>
      </c>
      <c r="C7679">
        <f t="shared" si="219"/>
        <v>1.0077803988471203</v>
      </c>
    </row>
    <row r="7680" spans="1:3" x14ac:dyDescent="0.25">
      <c r="A7680">
        <v>383.95</v>
      </c>
      <c r="B7680">
        <v>748</v>
      </c>
      <c r="C7680">
        <f t="shared" si="219"/>
        <v>0.98672711322957463</v>
      </c>
    </row>
    <row r="7681" spans="1:3" x14ac:dyDescent="0.25">
      <c r="A7681">
        <v>384</v>
      </c>
      <c r="B7681">
        <v>753</v>
      </c>
      <c r="C7681">
        <f t="shared" si="219"/>
        <v>0.99344301225642173</v>
      </c>
    </row>
    <row r="7682" spans="1:3" x14ac:dyDescent="0.25">
      <c r="A7682">
        <v>384.05</v>
      </c>
      <c r="B7682">
        <v>766</v>
      </c>
      <c r="C7682">
        <f t="shared" si="219"/>
        <v>1.0105429799584438</v>
      </c>
    </row>
    <row r="7683" spans="1:3" x14ac:dyDescent="0.25">
      <c r="A7683">
        <v>384.1</v>
      </c>
      <c r="B7683">
        <v>737</v>
      </c>
      <c r="C7683">
        <f t="shared" ref="C7683:C7746" si="220">B7683/AVERAGE(B7683:B8282)</f>
        <v>0.97242594103430757</v>
      </c>
    </row>
    <row r="7684" spans="1:3" x14ac:dyDescent="0.25">
      <c r="A7684">
        <v>384.15</v>
      </c>
      <c r="B7684">
        <v>792</v>
      </c>
      <c r="C7684">
        <f t="shared" si="220"/>
        <v>1.0450662842967355</v>
      </c>
    </row>
    <row r="7685" spans="1:3" x14ac:dyDescent="0.25">
      <c r="A7685">
        <v>384.2</v>
      </c>
      <c r="B7685">
        <v>756</v>
      </c>
      <c r="C7685">
        <f t="shared" si="220"/>
        <v>0.9977015033707618</v>
      </c>
    </row>
    <row r="7686" spans="1:3" x14ac:dyDescent="0.25">
      <c r="A7686">
        <v>384.25</v>
      </c>
      <c r="B7686">
        <v>755</v>
      </c>
      <c r="C7686">
        <f t="shared" si="220"/>
        <v>0.99639713354361048</v>
      </c>
    </row>
    <row r="7687" spans="1:3" x14ac:dyDescent="0.25">
      <c r="A7687">
        <v>384.3</v>
      </c>
      <c r="B7687">
        <v>744</v>
      </c>
      <c r="C7687">
        <f t="shared" si="220"/>
        <v>0.98197512505664397</v>
      </c>
    </row>
    <row r="7688" spans="1:3" x14ac:dyDescent="0.25">
      <c r="A7688">
        <v>384.35</v>
      </c>
      <c r="B7688">
        <v>751</v>
      </c>
      <c r="C7688">
        <f t="shared" si="220"/>
        <v>0.99116617101025917</v>
      </c>
    </row>
    <row r="7689" spans="1:3" x14ac:dyDescent="0.25">
      <c r="A7689">
        <v>384.4</v>
      </c>
      <c r="B7689">
        <v>809</v>
      </c>
      <c r="C7689">
        <f t="shared" si="220"/>
        <v>1.0677095935488696</v>
      </c>
    </row>
    <row r="7690" spans="1:3" x14ac:dyDescent="0.25">
      <c r="A7690">
        <v>384.45</v>
      </c>
      <c r="B7690">
        <v>759</v>
      </c>
      <c r="C7690">
        <f t="shared" si="220"/>
        <v>1.0018325131388772</v>
      </c>
    </row>
    <row r="7691" spans="1:3" x14ac:dyDescent="0.25">
      <c r="A7691">
        <v>384.5</v>
      </c>
      <c r="B7691">
        <v>764</v>
      </c>
      <c r="C7691">
        <f t="shared" si="220"/>
        <v>1.0084965393432452</v>
      </c>
    </row>
    <row r="7692" spans="1:3" x14ac:dyDescent="0.25">
      <c r="A7692">
        <v>384.55</v>
      </c>
      <c r="B7692">
        <v>761</v>
      </c>
      <c r="C7692">
        <f t="shared" si="220"/>
        <v>1.0047619466767599</v>
      </c>
    </row>
    <row r="7693" spans="1:3" x14ac:dyDescent="0.25">
      <c r="A7693">
        <v>384.6</v>
      </c>
      <c r="B7693">
        <v>753</v>
      </c>
      <c r="C7693">
        <f t="shared" si="220"/>
        <v>0.99414908715637718</v>
      </c>
    </row>
    <row r="7694" spans="1:3" x14ac:dyDescent="0.25">
      <c r="A7694">
        <v>384.65</v>
      </c>
      <c r="B7694">
        <v>721</v>
      </c>
      <c r="C7694">
        <f t="shared" si="220"/>
        <v>0.95191152459874928</v>
      </c>
    </row>
    <row r="7695" spans="1:3" x14ac:dyDescent="0.25">
      <c r="A7695">
        <v>384.7</v>
      </c>
      <c r="B7695">
        <v>786</v>
      </c>
      <c r="C7695">
        <f t="shared" si="220"/>
        <v>1.0377539097312534</v>
      </c>
    </row>
    <row r="7696" spans="1:3" x14ac:dyDescent="0.25">
      <c r="A7696">
        <v>384.75</v>
      </c>
      <c r="B7696">
        <v>779</v>
      </c>
      <c r="C7696">
        <f t="shared" si="220"/>
        <v>1.0286906533088009</v>
      </c>
    </row>
    <row r="7697" spans="1:3" x14ac:dyDescent="0.25">
      <c r="A7697">
        <v>384.8</v>
      </c>
      <c r="B7697">
        <v>789</v>
      </c>
      <c r="C7697">
        <f t="shared" si="220"/>
        <v>1.0419532551684976</v>
      </c>
    </row>
    <row r="7698" spans="1:3" x14ac:dyDescent="0.25">
      <c r="A7698">
        <v>384.85</v>
      </c>
      <c r="B7698">
        <v>801</v>
      </c>
      <c r="C7698">
        <f t="shared" si="220"/>
        <v>1.0579285204849829</v>
      </c>
    </row>
    <row r="7699" spans="1:3" x14ac:dyDescent="0.25">
      <c r="A7699">
        <v>384.9</v>
      </c>
      <c r="B7699">
        <v>778</v>
      </c>
      <c r="C7699">
        <f t="shared" si="220"/>
        <v>1.0276913051327325</v>
      </c>
    </row>
    <row r="7700" spans="1:3" x14ac:dyDescent="0.25">
      <c r="A7700">
        <v>384.95</v>
      </c>
      <c r="B7700">
        <v>772</v>
      </c>
      <c r="C7700">
        <f t="shared" si="220"/>
        <v>1.0199902228916458</v>
      </c>
    </row>
    <row r="7701" spans="1:3" x14ac:dyDescent="0.25">
      <c r="A7701">
        <v>385</v>
      </c>
      <c r="B7701">
        <v>739</v>
      </c>
      <c r="C7701">
        <f t="shared" si="220"/>
        <v>0.97641325578988392</v>
      </c>
    </row>
    <row r="7702" spans="1:3" x14ac:dyDescent="0.25">
      <c r="A7702">
        <v>385.05</v>
      </c>
      <c r="B7702">
        <v>719</v>
      </c>
      <c r="C7702">
        <f t="shared" si="220"/>
        <v>0.94992106010661848</v>
      </c>
    </row>
    <row r="7703" spans="1:3" x14ac:dyDescent="0.25">
      <c r="A7703">
        <v>385.1</v>
      </c>
      <c r="B7703">
        <v>757</v>
      </c>
      <c r="C7703">
        <f t="shared" si="220"/>
        <v>0.99995376699888383</v>
      </c>
    </row>
    <row r="7704" spans="1:3" x14ac:dyDescent="0.25">
      <c r="A7704">
        <v>385.15</v>
      </c>
      <c r="B7704">
        <v>764</v>
      </c>
      <c r="C7704">
        <f t="shared" si="220"/>
        <v>1.0093114707896365</v>
      </c>
    </row>
    <row r="7705" spans="1:3" x14ac:dyDescent="0.25">
      <c r="A7705">
        <v>385.2</v>
      </c>
      <c r="B7705">
        <v>813</v>
      </c>
      <c r="C7705">
        <f t="shared" si="220"/>
        <v>1.074122843717108</v>
      </c>
    </row>
    <row r="7706" spans="1:3" x14ac:dyDescent="0.25">
      <c r="A7706">
        <v>385.25</v>
      </c>
      <c r="B7706">
        <v>779</v>
      </c>
      <c r="C7706">
        <f t="shared" si="220"/>
        <v>1.0293861783872951</v>
      </c>
    </row>
    <row r="7707" spans="1:3" x14ac:dyDescent="0.25">
      <c r="A7707">
        <v>385.3</v>
      </c>
      <c r="B7707">
        <v>741</v>
      </c>
      <c r="C7707">
        <f t="shared" si="220"/>
        <v>0.97929084012845768</v>
      </c>
    </row>
    <row r="7708" spans="1:3" x14ac:dyDescent="0.25">
      <c r="A7708">
        <v>385.35</v>
      </c>
      <c r="B7708">
        <v>783</v>
      </c>
      <c r="C7708">
        <f t="shared" si="220"/>
        <v>1.0347652946151678</v>
      </c>
    </row>
    <row r="7709" spans="1:3" x14ac:dyDescent="0.25">
      <c r="A7709">
        <v>385.4</v>
      </c>
      <c r="B7709">
        <v>785</v>
      </c>
      <c r="C7709">
        <f t="shared" si="220"/>
        <v>1.037540917882271</v>
      </c>
    </row>
    <row r="7710" spans="1:3" x14ac:dyDescent="0.25">
      <c r="A7710">
        <v>385.45</v>
      </c>
      <c r="B7710">
        <v>764</v>
      </c>
      <c r="C7710">
        <f t="shared" si="220"/>
        <v>1.0098584567935232</v>
      </c>
    </row>
    <row r="7711" spans="1:3" x14ac:dyDescent="0.25">
      <c r="A7711">
        <v>385.5</v>
      </c>
      <c r="B7711">
        <v>766</v>
      </c>
      <c r="C7711">
        <f t="shared" si="220"/>
        <v>1.0124217719143274</v>
      </c>
    </row>
    <row r="7712" spans="1:3" x14ac:dyDescent="0.25">
      <c r="A7712">
        <v>385.55</v>
      </c>
      <c r="B7712">
        <v>774</v>
      </c>
      <c r="C7712">
        <f t="shared" si="220"/>
        <v>1.0231305945569629</v>
      </c>
    </row>
    <row r="7713" spans="1:3" x14ac:dyDescent="0.25">
      <c r="A7713">
        <v>385.6</v>
      </c>
      <c r="B7713">
        <v>734</v>
      </c>
      <c r="C7713">
        <f t="shared" si="220"/>
        <v>0.97045660379853105</v>
      </c>
    </row>
    <row r="7714" spans="1:3" x14ac:dyDescent="0.25">
      <c r="A7714">
        <v>385.65</v>
      </c>
      <c r="B7714">
        <v>809</v>
      </c>
      <c r="C7714">
        <f t="shared" si="220"/>
        <v>1.0696577712157604</v>
      </c>
    </row>
    <row r="7715" spans="1:3" x14ac:dyDescent="0.25">
      <c r="A7715">
        <v>385.7</v>
      </c>
      <c r="B7715">
        <v>724</v>
      </c>
      <c r="C7715">
        <f t="shared" si="220"/>
        <v>0.95737225119120561</v>
      </c>
    </row>
    <row r="7716" spans="1:3" x14ac:dyDescent="0.25">
      <c r="A7716">
        <v>385.75</v>
      </c>
      <c r="B7716">
        <v>742</v>
      </c>
      <c r="C7716">
        <f t="shared" si="220"/>
        <v>0.98121324858283887</v>
      </c>
    </row>
    <row r="7717" spans="1:3" x14ac:dyDescent="0.25">
      <c r="A7717">
        <v>385.8</v>
      </c>
      <c r="B7717">
        <v>753</v>
      </c>
      <c r="C7717">
        <f t="shared" si="220"/>
        <v>0.99577270463151113</v>
      </c>
    </row>
    <row r="7718" spans="1:3" x14ac:dyDescent="0.25">
      <c r="A7718">
        <v>385.85</v>
      </c>
      <c r="B7718">
        <v>760</v>
      </c>
      <c r="C7718">
        <f t="shared" si="220"/>
        <v>1.0050162653948214</v>
      </c>
    </row>
    <row r="7719" spans="1:3" x14ac:dyDescent="0.25">
      <c r="A7719">
        <v>385.9</v>
      </c>
      <c r="B7719">
        <v>764</v>
      </c>
      <c r="C7719">
        <f t="shared" si="220"/>
        <v>1.0103681760473975</v>
      </c>
    </row>
    <row r="7720" spans="1:3" x14ac:dyDescent="0.25">
      <c r="A7720">
        <v>385.95</v>
      </c>
      <c r="B7720">
        <v>716</v>
      </c>
      <c r="C7720">
        <f t="shared" si="220"/>
        <v>0.94701687480022489</v>
      </c>
    </row>
    <row r="7721" spans="1:3" x14ac:dyDescent="0.25">
      <c r="A7721">
        <v>386</v>
      </c>
      <c r="B7721">
        <v>797</v>
      </c>
      <c r="C7721">
        <f t="shared" si="220"/>
        <v>1.0542118873302779</v>
      </c>
    </row>
    <row r="7722" spans="1:3" x14ac:dyDescent="0.25">
      <c r="A7722">
        <v>386.05</v>
      </c>
      <c r="B7722">
        <v>747</v>
      </c>
      <c r="C7722">
        <f t="shared" si="220"/>
        <v>0.98816930722320451</v>
      </c>
    </row>
    <row r="7723" spans="1:3" x14ac:dyDescent="0.25">
      <c r="A7723">
        <v>386.1</v>
      </c>
      <c r="B7723">
        <v>786</v>
      </c>
      <c r="C7723">
        <f t="shared" si="220"/>
        <v>1.0398017409403195</v>
      </c>
    </row>
    <row r="7724" spans="1:3" x14ac:dyDescent="0.25">
      <c r="A7724">
        <v>386.15</v>
      </c>
      <c r="B7724">
        <v>812</v>
      </c>
      <c r="C7724">
        <f t="shared" si="220"/>
        <v>1.0743369739949591</v>
      </c>
    </row>
    <row r="7725" spans="1:3" x14ac:dyDescent="0.25">
      <c r="A7725">
        <v>386.2</v>
      </c>
      <c r="B7725">
        <v>778</v>
      </c>
      <c r="C7725">
        <f t="shared" si="220"/>
        <v>1.0296725694168718</v>
      </c>
    </row>
    <row r="7726" spans="1:3" x14ac:dyDescent="0.25">
      <c r="A7726">
        <v>386.25</v>
      </c>
      <c r="B7726">
        <v>754</v>
      </c>
      <c r="C7726">
        <f t="shared" si="220"/>
        <v>0.99792209854811598</v>
      </c>
    </row>
    <row r="7727" spans="1:3" x14ac:dyDescent="0.25">
      <c r="A7727">
        <v>386.3</v>
      </c>
      <c r="B7727">
        <v>730</v>
      </c>
      <c r="C7727">
        <f t="shared" si="220"/>
        <v>0.96626243952586954</v>
      </c>
    </row>
    <row r="7728" spans="1:3" x14ac:dyDescent="0.25">
      <c r="A7728">
        <v>386.35</v>
      </c>
      <c r="B7728">
        <v>751</v>
      </c>
      <c r="C7728">
        <f t="shared" si="220"/>
        <v>0.99407218826041777</v>
      </c>
    </row>
    <row r="7729" spans="1:3" x14ac:dyDescent="0.25">
      <c r="A7729">
        <v>386.4</v>
      </c>
      <c r="B7729">
        <v>774</v>
      </c>
      <c r="C7729">
        <f t="shared" si="220"/>
        <v>1.0245639425855899</v>
      </c>
    </row>
    <row r="7730" spans="1:3" x14ac:dyDescent="0.25">
      <c r="A7730">
        <v>386.45</v>
      </c>
      <c r="B7730">
        <v>768</v>
      </c>
      <c r="C7730">
        <f t="shared" si="220"/>
        <v>1.0166978501076711</v>
      </c>
    </row>
    <row r="7731" spans="1:3" x14ac:dyDescent="0.25">
      <c r="A7731">
        <v>386.5</v>
      </c>
      <c r="B7731">
        <v>809</v>
      </c>
      <c r="C7731">
        <f t="shared" si="220"/>
        <v>1.0710172236515201</v>
      </c>
    </row>
    <row r="7732" spans="1:3" x14ac:dyDescent="0.25">
      <c r="A7732">
        <v>386.55</v>
      </c>
      <c r="B7732">
        <v>722</v>
      </c>
      <c r="C7732">
        <f t="shared" si="220"/>
        <v>0.95596429477772504</v>
      </c>
    </row>
    <row r="7733" spans="1:3" x14ac:dyDescent="0.25">
      <c r="A7733">
        <v>386.6</v>
      </c>
      <c r="B7733">
        <v>800</v>
      </c>
      <c r="C7733">
        <f t="shared" si="220"/>
        <v>1.0591140070033913</v>
      </c>
    </row>
    <row r="7734" spans="1:3" x14ac:dyDescent="0.25">
      <c r="A7734">
        <v>386.65</v>
      </c>
      <c r="B7734">
        <v>737</v>
      </c>
      <c r="C7734">
        <f t="shared" si="220"/>
        <v>0.97585304385821658</v>
      </c>
    </row>
    <row r="7735" spans="1:3" x14ac:dyDescent="0.25">
      <c r="A7735">
        <v>386.7</v>
      </c>
      <c r="B7735">
        <v>751</v>
      </c>
      <c r="C7735">
        <f t="shared" si="220"/>
        <v>0.99441880788914416</v>
      </c>
    </row>
    <row r="7736" spans="1:3" x14ac:dyDescent="0.25">
      <c r="A7736">
        <v>386.75</v>
      </c>
      <c r="B7736">
        <v>792</v>
      </c>
      <c r="C7736">
        <f t="shared" si="220"/>
        <v>1.0487820488769513</v>
      </c>
    </row>
    <row r="7737" spans="1:3" x14ac:dyDescent="0.25">
      <c r="A7737">
        <v>386.8</v>
      </c>
      <c r="B7737">
        <v>751</v>
      </c>
      <c r="C7737">
        <f t="shared" si="220"/>
        <v>0.9945944036958474</v>
      </c>
    </row>
    <row r="7738" spans="1:3" x14ac:dyDescent="0.25">
      <c r="A7738">
        <v>386.85</v>
      </c>
      <c r="B7738">
        <v>773</v>
      </c>
      <c r="C7738">
        <f t="shared" si="220"/>
        <v>1.0237506621931838</v>
      </c>
    </row>
    <row r="7739" spans="1:3" x14ac:dyDescent="0.25">
      <c r="A7739">
        <v>386.9</v>
      </c>
      <c r="B7739">
        <v>747</v>
      </c>
      <c r="C7739">
        <f t="shared" si="220"/>
        <v>0.98949789935910037</v>
      </c>
    </row>
    <row r="7740" spans="1:3" x14ac:dyDescent="0.25">
      <c r="A7740">
        <v>386.95</v>
      </c>
      <c r="B7740">
        <v>812</v>
      </c>
      <c r="C7740">
        <f t="shared" si="220"/>
        <v>1.0756937805381559</v>
      </c>
    </row>
    <row r="7741" spans="1:3" x14ac:dyDescent="0.25">
      <c r="A7741">
        <v>387</v>
      </c>
      <c r="B7741">
        <v>779</v>
      </c>
      <c r="C7741">
        <f t="shared" si="220"/>
        <v>1.0320819836112272</v>
      </c>
    </row>
    <row r="7742" spans="1:3" x14ac:dyDescent="0.25">
      <c r="A7742">
        <v>387.05</v>
      </c>
      <c r="B7742">
        <v>759</v>
      </c>
      <c r="C7742">
        <f t="shared" si="220"/>
        <v>1.005586592178771</v>
      </c>
    </row>
    <row r="7743" spans="1:3" x14ac:dyDescent="0.25">
      <c r="A7743">
        <v>387.1</v>
      </c>
      <c r="B7743">
        <v>758</v>
      </c>
      <c r="C7743">
        <f t="shared" si="220"/>
        <v>1.0043814706194127</v>
      </c>
    </row>
    <row r="7744" spans="1:3" x14ac:dyDescent="0.25">
      <c r="A7744">
        <v>387.15</v>
      </c>
      <c r="B7744">
        <v>801</v>
      </c>
      <c r="C7744">
        <f t="shared" si="220"/>
        <v>1.0614192009540846</v>
      </c>
    </row>
    <row r="7745" spans="1:3" x14ac:dyDescent="0.25">
      <c r="A7745">
        <v>387.2</v>
      </c>
      <c r="B7745">
        <v>805</v>
      </c>
      <c r="C7745">
        <f t="shared" si="220"/>
        <v>1.0668987484372032</v>
      </c>
    </row>
    <row r="7746" spans="1:3" x14ac:dyDescent="0.25">
      <c r="A7746">
        <v>387.25</v>
      </c>
      <c r="B7746">
        <v>751</v>
      </c>
      <c r="C7746">
        <f t="shared" si="220"/>
        <v>0.99546231779681615</v>
      </c>
    </row>
    <row r="7747" spans="1:3" x14ac:dyDescent="0.25">
      <c r="A7747">
        <v>387.3</v>
      </c>
      <c r="B7747">
        <v>796</v>
      </c>
      <c r="C7747">
        <f t="shared" ref="C7747:C7810" si="221">B7747/AVERAGE(B7747:B8346)</f>
        <v>1.0551268427715195</v>
      </c>
    </row>
    <row r="7748" spans="1:3" x14ac:dyDescent="0.25">
      <c r="A7748">
        <v>387.35</v>
      </c>
      <c r="B7748">
        <v>777</v>
      </c>
      <c r="C7748">
        <f t="shared" si="221"/>
        <v>1.0299848882526048</v>
      </c>
    </row>
    <row r="7749" spans="1:3" x14ac:dyDescent="0.25">
      <c r="A7749">
        <v>387.4</v>
      </c>
      <c r="B7749">
        <v>738</v>
      </c>
      <c r="C7749">
        <f t="shared" si="221"/>
        <v>0.97836894319361889</v>
      </c>
    </row>
    <row r="7750" spans="1:3" x14ac:dyDescent="0.25">
      <c r="A7750">
        <v>387.45</v>
      </c>
      <c r="B7750">
        <v>759</v>
      </c>
      <c r="C7750">
        <f t="shared" si="221"/>
        <v>1.006237612605148</v>
      </c>
    </row>
    <row r="7751" spans="1:3" x14ac:dyDescent="0.25">
      <c r="A7751">
        <v>387.5</v>
      </c>
      <c r="B7751">
        <v>771</v>
      </c>
      <c r="C7751">
        <f t="shared" si="221"/>
        <v>1.0222368557709094</v>
      </c>
    </row>
    <row r="7752" spans="1:3" x14ac:dyDescent="0.25">
      <c r="A7752">
        <v>387.55</v>
      </c>
      <c r="B7752">
        <v>741</v>
      </c>
      <c r="C7752">
        <f t="shared" si="221"/>
        <v>0.9825392651065965</v>
      </c>
    </row>
    <row r="7753" spans="1:3" x14ac:dyDescent="0.25">
      <c r="A7753">
        <v>387.6</v>
      </c>
      <c r="B7753">
        <v>772</v>
      </c>
      <c r="C7753">
        <f t="shared" si="221"/>
        <v>1.0237165419067384</v>
      </c>
    </row>
    <row r="7754" spans="1:3" x14ac:dyDescent="0.25">
      <c r="A7754">
        <v>387.65</v>
      </c>
      <c r="B7754">
        <v>767</v>
      </c>
      <c r="C7754">
        <f t="shared" si="221"/>
        <v>1.0171986587654365</v>
      </c>
    </row>
    <row r="7755" spans="1:3" x14ac:dyDescent="0.25">
      <c r="A7755">
        <v>387.7</v>
      </c>
      <c r="B7755">
        <v>789</v>
      </c>
      <c r="C7755">
        <f t="shared" si="221"/>
        <v>1.0463612753495055</v>
      </c>
    </row>
    <row r="7756" spans="1:3" x14ac:dyDescent="0.25">
      <c r="A7756">
        <v>387.75</v>
      </c>
      <c r="B7756">
        <v>725</v>
      </c>
      <c r="C7756">
        <f t="shared" si="221"/>
        <v>0.96158097174941415</v>
      </c>
    </row>
    <row r="7757" spans="1:3" x14ac:dyDescent="0.25">
      <c r="A7757">
        <v>387.8</v>
      </c>
      <c r="B7757">
        <v>704</v>
      </c>
      <c r="C7757">
        <f t="shared" si="221"/>
        <v>0.93368700265251992</v>
      </c>
    </row>
    <row r="7758" spans="1:3" x14ac:dyDescent="0.25">
      <c r="A7758">
        <v>387.85</v>
      </c>
      <c r="B7758">
        <v>759</v>
      </c>
      <c r="C7758">
        <f t="shared" si="221"/>
        <v>1.006537854575835</v>
      </c>
    </row>
    <row r="7759" spans="1:3" x14ac:dyDescent="0.25">
      <c r="A7759">
        <v>387.9</v>
      </c>
      <c r="B7759">
        <v>809</v>
      </c>
      <c r="C7759">
        <f t="shared" si="221"/>
        <v>1.072968014323924</v>
      </c>
    </row>
    <row r="7760" spans="1:3" x14ac:dyDescent="0.25">
      <c r="A7760">
        <v>387.95</v>
      </c>
      <c r="B7760">
        <v>775</v>
      </c>
      <c r="C7760">
        <f t="shared" si="221"/>
        <v>1.0280241596731547</v>
      </c>
    </row>
    <row r="7761" spans="1:3" x14ac:dyDescent="0.25">
      <c r="A7761">
        <v>388</v>
      </c>
      <c r="B7761">
        <v>764</v>
      </c>
      <c r="C7761">
        <f t="shared" si="221"/>
        <v>1.0135583326700099</v>
      </c>
    </row>
    <row r="7762" spans="1:3" x14ac:dyDescent="0.25">
      <c r="A7762">
        <v>388.05</v>
      </c>
      <c r="B7762">
        <v>782</v>
      </c>
      <c r="C7762">
        <f t="shared" si="221"/>
        <v>1.0375503904081871</v>
      </c>
    </row>
    <row r="7763" spans="1:3" x14ac:dyDescent="0.25">
      <c r="A7763">
        <v>388.1</v>
      </c>
      <c r="B7763">
        <v>758</v>
      </c>
      <c r="C7763">
        <f t="shared" si="221"/>
        <v>1.0057986014357179</v>
      </c>
    </row>
    <row r="7764" spans="1:3" x14ac:dyDescent="0.25">
      <c r="A7764">
        <v>388.15</v>
      </c>
      <c r="B7764">
        <v>818</v>
      </c>
      <c r="C7764">
        <f t="shared" si="221"/>
        <v>1.0855621123782393</v>
      </c>
    </row>
    <row r="7765" spans="1:3" x14ac:dyDescent="0.25">
      <c r="A7765">
        <v>388.2</v>
      </c>
      <c r="B7765">
        <v>771</v>
      </c>
      <c r="C7765">
        <f t="shared" si="221"/>
        <v>1.0233313350425726</v>
      </c>
    </row>
    <row r="7766" spans="1:3" x14ac:dyDescent="0.25">
      <c r="A7766">
        <v>388.25</v>
      </c>
      <c r="B7766">
        <v>778</v>
      </c>
      <c r="C7766">
        <f t="shared" si="221"/>
        <v>1.0326451244682475</v>
      </c>
    </row>
    <row r="7767" spans="1:3" x14ac:dyDescent="0.25">
      <c r="A7767">
        <v>388.3</v>
      </c>
      <c r="B7767">
        <v>808</v>
      </c>
      <c r="C7767">
        <f t="shared" si="221"/>
        <v>1.0725782364849168</v>
      </c>
    </row>
    <row r="7768" spans="1:3" x14ac:dyDescent="0.25">
      <c r="A7768">
        <v>388.35</v>
      </c>
      <c r="B7768">
        <v>745</v>
      </c>
      <c r="C7768">
        <f t="shared" si="221"/>
        <v>0.98898618959329887</v>
      </c>
    </row>
    <row r="7769" spans="1:3" x14ac:dyDescent="0.25">
      <c r="A7769">
        <v>388.4</v>
      </c>
      <c r="B7769">
        <v>774</v>
      </c>
      <c r="C7769">
        <f t="shared" si="221"/>
        <v>1.0275245596955482</v>
      </c>
    </row>
    <row r="7770" spans="1:3" x14ac:dyDescent="0.25">
      <c r="A7770">
        <v>388.45</v>
      </c>
      <c r="B7770">
        <v>791</v>
      </c>
      <c r="C7770">
        <f t="shared" si="221"/>
        <v>1.0503299709200677</v>
      </c>
    </row>
    <row r="7771" spans="1:3" x14ac:dyDescent="0.25">
      <c r="A7771">
        <v>388.5</v>
      </c>
      <c r="B7771">
        <v>763</v>
      </c>
      <c r="C7771">
        <f t="shared" si="221"/>
        <v>1.0133340416489587</v>
      </c>
    </row>
    <row r="7772" spans="1:3" x14ac:dyDescent="0.25">
      <c r="A7772">
        <v>388.55</v>
      </c>
      <c r="B7772">
        <v>753</v>
      </c>
      <c r="C7772">
        <f t="shared" si="221"/>
        <v>1.0001483177009429</v>
      </c>
    </row>
    <row r="7773" spans="1:3" x14ac:dyDescent="0.25">
      <c r="A7773">
        <v>388.6</v>
      </c>
      <c r="B7773">
        <v>749</v>
      </c>
      <c r="C7773">
        <f t="shared" si="221"/>
        <v>0.99491693528390768</v>
      </c>
    </row>
    <row r="7774" spans="1:3" x14ac:dyDescent="0.25">
      <c r="A7774">
        <v>388.65</v>
      </c>
      <c r="B7774">
        <v>796</v>
      </c>
      <c r="C7774">
        <f t="shared" si="221"/>
        <v>1.0573155343029819</v>
      </c>
    </row>
    <row r="7775" spans="1:3" x14ac:dyDescent="0.25">
      <c r="A7775">
        <v>388.7</v>
      </c>
      <c r="B7775">
        <v>781</v>
      </c>
      <c r="C7775">
        <f t="shared" si="221"/>
        <v>1.0374946033011192</v>
      </c>
    </row>
    <row r="7776" spans="1:3" x14ac:dyDescent="0.25">
      <c r="A7776">
        <v>388.75</v>
      </c>
      <c r="B7776">
        <v>749</v>
      </c>
      <c r="C7776">
        <f t="shared" si="221"/>
        <v>0.99507775290452427</v>
      </c>
    </row>
    <row r="7777" spans="1:3" x14ac:dyDescent="0.25">
      <c r="A7777">
        <v>388.8</v>
      </c>
      <c r="B7777">
        <v>719</v>
      </c>
      <c r="C7777">
        <f t="shared" si="221"/>
        <v>0.95526591999149701</v>
      </c>
    </row>
    <row r="7778" spans="1:3" x14ac:dyDescent="0.25">
      <c r="A7778">
        <v>388.85</v>
      </c>
      <c r="B7778">
        <v>791</v>
      </c>
      <c r="C7778">
        <f t="shared" si="221"/>
        <v>1.050943989512704</v>
      </c>
    </row>
    <row r="7779" spans="1:3" x14ac:dyDescent="0.25">
      <c r="A7779">
        <v>388.9</v>
      </c>
      <c r="B7779">
        <v>730</v>
      </c>
      <c r="C7779">
        <f t="shared" si="221"/>
        <v>0.97006529115247309</v>
      </c>
    </row>
    <row r="7780" spans="1:3" x14ac:dyDescent="0.25">
      <c r="A7780">
        <v>388.95</v>
      </c>
      <c r="B7780">
        <v>780</v>
      </c>
      <c r="C7780">
        <f t="shared" si="221"/>
        <v>1.0365999521569251</v>
      </c>
    </row>
    <row r="7781" spans="1:3" x14ac:dyDescent="0.25">
      <c r="A7781">
        <v>389</v>
      </c>
      <c r="B7781">
        <v>751</v>
      </c>
      <c r="C7781">
        <f t="shared" si="221"/>
        <v>0.99808843692617111</v>
      </c>
    </row>
    <row r="7782" spans="1:3" x14ac:dyDescent="0.25">
      <c r="A7782">
        <v>389.05</v>
      </c>
      <c r="B7782">
        <v>742</v>
      </c>
      <c r="C7782">
        <f t="shared" si="221"/>
        <v>0.98614698285982627</v>
      </c>
    </row>
    <row r="7783" spans="1:3" x14ac:dyDescent="0.25">
      <c r="A7783">
        <v>389.1</v>
      </c>
      <c r="B7783">
        <v>773</v>
      </c>
      <c r="C7783">
        <f t="shared" si="221"/>
        <v>1.0272607266573937</v>
      </c>
    </row>
    <row r="7784" spans="1:3" x14ac:dyDescent="0.25">
      <c r="A7784">
        <v>389.15</v>
      </c>
      <c r="B7784">
        <v>750</v>
      </c>
      <c r="C7784">
        <f t="shared" si="221"/>
        <v>0.99680358317661366</v>
      </c>
    </row>
    <row r="7785" spans="1:3" x14ac:dyDescent="0.25">
      <c r="A7785">
        <v>389.2</v>
      </c>
      <c r="B7785">
        <v>768</v>
      </c>
      <c r="C7785">
        <f t="shared" si="221"/>
        <v>1.0208354102282922</v>
      </c>
    </row>
    <row r="7786" spans="1:3" x14ac:dyDescent="0.25">
      <c r="A7786">
        <v>389.25</v>
      </c>
      <c r="B7786">
        <v>729</v>
      </c>
      <c r="C7786">
        <f t="shared" si="221"/>
        <v>0.96900040541169219</v>
      </c>
    </row>
    <row r="7787" spans="1:3" x14ac:dyDescent="0.25">
      <c r="A7787">
        <v>389.3</v>
      </c>
      <c r="B7787">
        <v>695</v>
      </c>
      <c r="C7787">
        <f t="shared" si="221"/>
        <v>0.92377013409066233</v>
      </c>
    </row>
    <row r="7788" spans="1:3" x14ac:dyDescent="0.25">
      <c r="A7788">
        <v>389.35</v>
      </c>
      <c r="B7788">
        <v>783</v>
      </c>
      <c r="C7788">
        <f t="shared" si="221"/>
        <v>1.0407367122201274</v>
      </c>
    </row>
    <row r="7789" spans="1:3" x14ac:dyDescent="0.25">
      <c r="A7789">
        <v>389.4</v>
      </c>
      <c r="B7789">
        <v>766</v>
      </c>
      <c r="C7789">
        <f t="shared" si="221"/>
        <v>1.0181814959469906</v>
      </c>
    </row>
    <row r="7790" spans="1:3" x14ac:dyDescent="0.25">
      <c r="A7790">
        <v>389.45</v>
      </c>
      <c r="B7790">
        <v>706</v>
      </c>
      <c r="C7790">
        <f t="shared" si="221"/>
        <v>0.93849490762383103</v>
      </c>
    </row>
    <row r="7791" spans="1:3" x14ac:dyDescent="0.25">
      <c r="A7791">
        <v>389.5</v>
      </c>
      <c r="B7791">
        <v>727</v>
      </c>
      <c r="C7791">
        <f t="shared" si="221"/>
        <v>0.96632056056339899</v>
      </c>
    </row>
    <row r="7792" spans="1:3" x14ac:dyDescent="0.25">
      <c r="A7792">
        <v>389.55</v>
      </c>
      <c r="B7792">
        <v>759</v>
      </c>
      <c r="C7792">
        <f t="shared" si="221"/>
        <v>1.0088903756643413</v>
      </c>
    </row>
    <row r="7793" spans="1:3" x14ac:dyDescent="0.25">
      <c r="A7793">
        <v>389.6</v>
      </c>
      <c r="B7793">
        <v>755</v>
      </c>
      <c r="C7793">
        <f t="shared" si="221"/>
        <v>1.0036645943466875</v>
      </c>
    </row>
    <row r="7794" spans="1:3" x14ac:dyDescent="0.25">
      <c r="A7794">
        <v>389.65</v>
      </c>
      <c r="B7794">
        <v>759</v>
      </c>
      <c r="C7794">
        <f t="shared" si="221"/>
        <v>1.0090312059629003</v>
      </c>
    </row>
    <row r="7795" spans="1:3" x14ac:dyDescent="0.25">
      <c r="A7795">
        <v>389.7</v>
      </c>
      <c r="B7795">
        <v>735</v>
      </c>
      <c r="C7795">
        <f t="shared" si="221"/>
        <v>0.97724850254948847</v>
      </c>
    </row>
    <row r="7796" spans="1:3" x14ac:dyDescent="0.25">
      <c r="A7796">
        <v>389.75</v>
      </c>
      <c r="B7796">
        <v>821</v>
      </c>
      <c r="C7796">
        <f t="shared" si="221"/>
        <v>1.0916029011906583</v>
      </c>
    </row>
    <row r="7797" spans="1:3" x14ac:dyDescent="0.25">
      <c r="A7797">
        <v>389.8</v>
      </c>
      <c r="B7797">
        <v>740</v>
      </c>
      <c r="C7797">
        <f t="shared" si="221"/>
        <v>0.98410798590331794</v>
      </c>
    </row>
    <row r="7798" spans="1:3" x14ac:dyDescent="0.25">
      <c r="A7798">
        <v>389.85</v>
      </c>
      <c r="B7798">
        <v>745</v>
      </c>
      <c r="C7798">
        <f t="shared" si="221"/>
        <v>0.99080787415188398</v>
      </c>
    </row>
    <row r="7799" spans="1:3" x14ac:dyDescent="0.25">
      <c r="A7799">
        <v>389.9</v>
      </c>
      <c r="B7799">
        <v>744</v>
      </c>
      <c r="C7799">
        <f t="shared" si="221"/>
        <v>0.98946696457069905</v>
      </c>
    </row>
    <row r="7800" spans="1:3" x14ac:dyDescent="0.25">
      <c r="A7800">
        <v>389.95</v>
      </c>
      <c r="B7800">
        <v>763</v>
      </c>
      <c r="C7800">
        <f t="shared" si="221"/>
        <v>1.0147266134108823</v>
      </c>
    </row>
    <row r="7801" spans="1:3" x14ac:dyDescent="0.25">
      <c r="A7801">
        <v>390</v>
      </c>
      <c r="B7801">
        <v>800</v>
      </c>
      <c r="C7801">
        <f t="shared" si="221"/>
        <v>1.0639901403580327</v>
      </c>
    </row>
    <row r="7802" spans="1:3" x14ac:dyDescent="0.25">
      <c r="A7802">
        <v>390.05</v>
      </c>
      <c r="B7802">
        <v>785</v>
      </c>
      <c r="C7802">
        <f t="shared" si="221"/>
        <v>1.0442208693415866</v>
      </c>
    </row>
    <row r="7803" spans="1:3" x14ac:dyDescent="0.25">
      <c r="A7803">
        <v>390.1</v>
      </c>
      <c r="B7803">
        <v>704</v>
      </c>
      <c r="C7803">
        <f t="shared" si="221"/>
        <v>0.93660197963600245</v>
      </c>
    </row>
    <row r="7804" spans="1:3" x14ac:dyDescent="0.25">
      <c r="A7804">
        <v>390.15</v>
      </c>
      <c r="B7804">
        <v>761</v>
      </c>
      <c r="C7804">
        <f t="shared" si="221"/>
        <v>1.0122934010264824</v>
      </c>
    </row>
    <row r="7805" spans="1:3" x14ac:dyDescent="0.25">
      <c r="A7805">
        <v>390.2</v>
      </c>
      <c r="B7805">
        <v>742</v>
      </c>
      <c r="C7805">
        <f t="shared" si="221"/>
        <v>0.98701494489609964</v>
      </c>
    </row>
    <row r="7806" spans="1:3" x14ac:dyDescent="0.25">
      <c r="A7806">
        <v>390.25</v>
      </c>
      <c r="B7806">
        <v>786</v>
      </c>
      <c r="C7806">
        <f t="shared" si="221"/>
        <v>1.045507046531271</v>
      </c>
    </row>
    <row r="7807" spans="1:3" x14ac:dyDescent="0.25">
      <c r="A7807">
        <v>390.3</v>
      </c>
      <c r="B7807">
        <v>777</v>
      </c>
      <c r="C7807">
        <f t="shared" si="221"/>
        <v>1.0334943503638954</v>
      </c>
    </row>
    <row r="7808" spans="1:3" x14ac:dyDescent="0.25">
      <c r="A7808">
        <v>390.35</v>
      </c>
      <c r="B7808">
        <v>751</v>
      </c>
      <c r="C7808">
        <f t="shared" si="221"/>
        <v>0.99896024776697134</v>
      </c>
    </row>
    <row r="7809" spans="1:3" x14ac:dyDescent="0.25">
      <c r="A7809">
        <v>390.4</v>
      </c>
      <c r="B7809">
        <v>812</v>
      </c>
      <c r="C7809">
        <f t="shared" si="221"/>
        <v>1.0801271676813182</v>
      </c>
    </row>
    <row r="7810" spans="1:3" x14ac:dyDescent="0.25">
      <c r="A7810">
        <v>390.45</v>
      </c>
      <c r="B7810">
        <v>780</v>
      </c>
      <c r="C7810">
        <f t="shared" si="221"/>
        <v>1.0376733058542069</v>
      </c>
    </row>
    <row r="7811" spans="1:3" x14ac:dyDescent="0.25">
      <c r="A7811">
        <v>390.5</v>
      </c>
      <c r="B7811">
        <v>733</v>
      </c>
      <c r="C7811">
        <f t="shared" ref="C7811:C7874" si="222">B7811/AVERAGE(B7811:B8410)</f>
        <v>0.97514683742453034</v>
      </c>
    </row>
    <row r="7812" spans="1:3" x14ac:dyDescent="0.25">
      <c r="A7812">
        <v>390.55</v>
      </c>
      <c r="B7812">
        <v>792</v>
      </c>
      <c r="C7812">
        <f t="shared" si="222"/>
        <v>1.0536795634502685</v>
      </c>
    </row>
    <row r="7813" spans="1:3" x14ac:dyDescent="0.25">
      <c r="A7813">
        <v>390.6</v>
      </c>
      <c r="B7813">
        <v>773</v>
      </c>
      <c r="C7813">
        <f t="shared" si="222"/>
        <v>1.0285090831677548</v>
      </c>
    </row>
    <row r="7814" spans="1:3" x14ac:dyDescent="0.25">
      <c r="A7814">
        <v>390.65</v>
      </c>
      <c r="B7814">
        <v>770</v>
      </c>
      <c r="C7814">
        <f t="shared" si="222"/>
        <v>1.0246810624744938</v>
      </c>
    </row>
    <row r="7815" spans="1:3" x14ac:dyDescent="0.25">
      <c r="A7815">
        <v>390.7</v>
      </c>
      <c r="B7815">
        <v>729</v>
      </c>
      <c r="C7815">
        <f t="shared" si="222"/>
        <v>0.97011366786803432</v>
      </c>
    </row>
    <row r="7816" spans="1:3" x14ac:dyDescent="0.25">
      <c r="A7816">
        <v>390.75</v>
      </c>
      <c r="B7816">
        <v>786</v>
      </c>
      <c r="C7816">
        <f t="shared" si="222"/>
        <v>1.0460659403059234</v>
      </c>
    </row>
    <row r="7817" spans="1:3" x14ac:dyDescent="0.25">
      <c r="A7817">
        <v>390.8</v>
      </c>
      <c r="B7817">
        <v>792</v>
      </c>
      <c r="C7817">
        <f t="shared" si="222"/>
        <v>1.0540815715397975</v>
      </c>
    </row>
    <row r="7818" spans="1:3" x14ac:dyDescent="0.25">
      <c r="A7818">
        <v>390.85</v>
      </c>
      <c r="B7818">
        <v>749</v>
      </c>
      <c r="C7818">
        <f t="shared" si="222"/>
        <v>0.99692537035311668</v>
      </c>
    </row>
    <row r="7819" spans="1:3" x14ac:dyDescent="0.25">
      <c r="A7819">
        <v>390.9</v>
      </c>
      <c r="B7819">
        <v>776</v>
      </c>
      <c r="C7819">
        <f t="shared" si="222"/>
        <v>1.0328167770615297</v>
      </c>
    </row>
    <row r="7820" spans="1:3" x14ac:dyDescent="0.25">
      <c r="A7820">
        <v>390.95</v>
      </c>
      <c r="B7820">
        <v>782</v>
      </c>
      <c r="C7820">
        <f t="shared" si="222"/>
        <v>1.04073783255034</v>
      </c>
    </row>
    <row r="7821" spans="1:3" x14ac:dyDescent="0.25">
      <c r="A7821">
        <v>391</v>
      </c>
      <c r="B7821">
        <v>798</v>
      </c>
      <c r="C7821">
        <f t="shared" si="222"/>
        <v>1.0621707060063226</v>
      </c>
    </row>
    <row r="7822" spans="1:3" x14ac:dyDescent="0.25">
      <c r="A7822">
        <v>391.05</v>
      </c>
      <c r="B7822">
        <v>745</v>
      </c>
      <c r="C7822">
        <f t="shared" si="222"/>
        <v>0.99172453575311159</v>
      </c>
    </row>
    <row r="7823" spans="1:3" x14ac:dyDescent="0.25">
      <c r="A7823">
        <v>391.1</v>
      </c>
      <c r="B7823">
        <v>726</v>
      </c>
      <c r="C7823">
        <f t="shared" si="222"/>
        <v>0.96642579975284704</v>
      </c>
    </row>
    <row r="7824" spans="1:3" x14ac:dyDescent="0.25">
      <c r="A7824">
        <v>391.15</v>
      </c>
      <c r="B7824">
        <v>759</v>
      </c>
      <c r="C7824">
        <f t="shared" si="222"/>
        <v>1.0104640945762442</v>
      </c>
    </row>
    <row r="7825" spans="1:3" x14ac:dyDescent="0.25">
      <c r="A7825">
        <v>391.2</v>
      </c>
      <c r="B7825">
        <v>734</v>
      </c>
      <c r="C7825">
        <f t="shared" si="222"/>
        <v>0.97715533308482883</v>
      </c>
    </row>
    <row r="7826" spans="1:3" x14ac:dyDescent="0.25">
      <c r="A7826">
        <v>391.25</v>
      </c>
      <c r="B7826">
        <v>781</v>
      </c>
      <c r="C7826">
        <f t="shared" si="222"/>
        <v>1.0397482948216719</v>
      </c>
    </row>
    <row r="7827" spans="1:3" x14ac:dyDescent="0.25">
      <c r="A7827">
        <v>391.3</v>
      </c>
      <c r="B7827">
        <v>749</v>
      </c>
      <c r="C7827">
        <f t="shared" si="222"/>
        <v>0.997259422814473</v>
      </c>
    </row>
    <row r="7828" spans="1:3" x14ac:dyDescent="0.25">
      <c r="A7828">
        <v>391.35</v>
      </c>
      <c r="B7828">
        <v>780</v>
      </c>
      <c r="C7828">
        <f t="shared" si="222"/>
        <v>1.0385068579176162</v>
      </c>
    </row>
    <row r="7829" spans="1:3" x14ac:dyDescent="0.25">
      <c r="A7829">
        <v>391.4</v>
      </c>
      <c r="B7829">
        <v>796</v>
      </c>
      <c r="C7829">
        <f t="shared" si="222"/>
        <v>1.0599201065246338</v>
      </c>
    </row>
    <row r="7830" spans="1:3" x14ac:dyDescent="0.25">
      <c r="A7830">
        <v>391.45</v>
      </c>
      <c r="B7830">
        <v>737</v>
      </c>
      <c r="C7830">
        <f t="shared" si="222"/>
        <v>0.98154552355753644</v>
      </c>
    </row>
    <row r="7831" spans="1:3" x14ac:dyDescent="0.25">
      <c r="A7831">
        <v>391.5</v>
      </c>
      <c r="B7831">
        <v>766</v>
      </c>
      <c r="C7831">
        <f t="shared" si="222"/>
        <v>1.0201499593804519</v>
      </c>
    </row>
    <row r="7832" spans="1:3" x14ac:dyDescent="0.25">
      <c r="A7832">
        <v>391.55</v>
      </c>
      <c r="B7832">
        <v>787</v>
      </c>
      <c r="C7832">
        <f t="shared" si="222"/>
        <v>1.0480663375830108</v>
      </c>
    </row>
    <row r="7833" spans="1:3" x14ac:dyDescent="0.25">
      <c r="A7833">
        <v>391.6</v>
      </c>
      <c r="B7833">
        <v>739</v>
      </c>
      <c r="C7833">
        <f t="shared" si="222"/>
        <v>0.98423973362930073</v>
      </c>
    </row>
    <row r="7834" spans="1:3" x14ac:dyDescent="0.25">
      <c r="A7834">
        <v>391.65</v>
      </c>
      <c r="B7834">
        <v>815</v>
      </c>
      <c r="C7834">
        <f t="shared" si="222"/>
        <v>1.0855136099876133</v>
      </c>
    </row>
    <row r="7835" spans="1:3" x14ac:dyDescent="0.25">
      <c r="A7835">
        <v>391.7</v>
      </c>
      <c r="B7835">
        <v>735</v>
      </c>
      <c r="C7835">
        <f t="shared" si="222"/>
        <v>0.97913401036416681</v>
      </c>
    </row>
    <row r="7836" spans="1:3" x14ac:dyDescent="0.25">
      <c r="A7836">
        <v>391.75</v>
      </c>
      <c r="B7836">
        <v>758</v>
      </c>
      <c r="C7836">
        <f t="shared" si="222"/>
        <v>1.0096502853793847</v>
      </c>
    </row>
    <row r="7837" spans="1:3" x14ac:dyDescent="0.25">
      <c r="A7837">
        <v>391.8</v>
      </c>
      <c r="B7837">
        <v>777</v>
      </c>
      <c r="C7837">
        <f t="shared" si="222"/>
        <v>1.0349604397360874</v>
      </c>
    </row>
    <row r="7838" spans="1:3" x14ac:dyDescent="0.25">
      <c r="A7838">
        <v>391.85</v>
      </c>
      <c r="B7838">
        <v>769</v>
      </c>
      <c r="C7838">
        <f t="shared" si="222"/>
        <v>1.0244090886888719</v>
      </c>
    </row>
    <row r="7839" spans="1:3" x14ac:dyDescent="0.25">
      <c r="A7839">
        <v>391.9</v>
      </c>
      <c r="B7839">
        <v>780</v>
      </c>
      <c r="C7839">
        <f t="shared" si="222"/>
        <v>1.0391663576553032</v>
      </c>
    </row>
    <row r="7840" spans="1:3" x14ac:dyDescent="0.25">
      <c r="A7840">
        <v>391.95</v>
      </c>
      <c r="B7840">
        <v>770</v>
      </c>
      <c r="C7840">
        <f t="shared" si="222"/>
        <v>1.0259143294917061</v>
      </c>
    </row>
    <row r="7841" spans="1:3" x14ac:dyDescent="0.25">
      <c r="A7841">
        <v>392</v>
      </c>
      <c r="B7841">
        <v>775</v>
      </c>
      <c r="C7841">
        <f t="shared" si="222"/>
        <v>1.0325646463188516</v>
      </c>
    </row>
    <row r="7842" spans="1:3" x14ac:dyDescent="0.25">
      <c r="A7842">
        <v>392.05</v>
      </c>
      <c r="B7842">
        <v>777</v>
      </c>
      <c r="C7842">
        <f t="shared" si="222"/>
        <v>1.0352959987208699</v>
      </c>
    </row>
    <row r="7843" spans="1:3" x14ac:dyDescent="0.25">
      <c r="A7843">
        <v>392.1</v>
      </c>
      <c r="B7843">
        <v>771</v>
      </c>
      <c r="C7843">
        <f t="shared" si="222"/>
        <v>1.0273288118429293</v>
      </c>
    </row>
    <row r="7844" spans="1:3" x14ac:dyDescent="0.25">
      <c r="A7844">
        <v>392.15</v>
      </c>
      <c r="B7844">
        <v>728</v>
      </c>
      <c r="C7844">
        <f t="shared" si="222"/>
        <v>0.97008030701442682</v>
      </c>
    </row>
    <row r="7845" spans="1:3" x14ac:dyDescent="0.25">
      <c r="A7845">
        <v>392.2</v>
      </c>
      <c r="B7845">
        <v>795</v>
      </c>
      <c r="C7845">
        <f t="shared" si="222"/>
        <v>1.0594184969583362</v>
      </c>
    </row>
    <row r="7846" spans="1:3" x14ac:dyDescent="0.25">
      <c r="A7846">
        <v>392.25</v>
      </c>
      <c r="B7846">
        <v>783</v>
      </c>
      <c r="C7846">
        <f t="shared" si="222"/>
        <v>1.0437286305560554</v>
      </c>
    </row>
    <row r="7847" spans="1:3" x14ac:dyDescent="0.25">
      <c r="A7847">
        <v>392.3</v>
      </c>
      <c r="B7847">
        <v>776</v>
      </c>
      <c r="C7847">
        <f t="shared" si="222"/>
        <v>1.034468968152753</v>
      </c>
    </row>
    <row r="7848" spans="1:3" x14ac:dyDescent="0.25">
      <c r="A7848">
        <v>392.35</v>
      </c>
      <c r="B7848">
        <v>749</v>
      </c>
      <c r="C7848">
        <f t="shared" si="222"/>
        <v>0.9985113426800275</v>
      </c>
    </row>
    <row r="7849" spans="1:3" x14ac:dyDescent="0.25">
      <c r="A7849">
        <v>392.4</v>
      </c>
      <c r="B7849">
        <v>779</v>
      </c>
      <c r="C7849">
        <f t="shared" si="222"/>
        <v>1.0385097363065137</v>
      </c>
    </row>
    <row r="7850" spans="1:3" x14ac:dyDescent="0.25">
      <c r="A7850">
        <v>392.45</v>
      </c>
      <c r="B7850">
        <v>730</v>
      </c>
      <c r="C7850">
        <f t="shared" si="222"/>
        <v>0.97315816486365792</v>
      </c>
    </row>
    <row r="7851" spans="1:3" x14ac:dyDescent="0.25">
      <c r="A7851">
        <v>392.5</v>
      </c>
      <c r="B7851">
        <v>764</v>
      </c>
      <c r="C7851">
        <f t="shared" si="222"/>
        <v>1.0184109323658725</v>
      </c>
    </row>
    <row r="7852" spans="1:3" x14ac:dyDescent="0.25">
      <c r="A7852">
        <v>392.55</v>
      </c>
      <c r="B7852">
        <v>757</v>
      </c>
      <c r="C7852">
        <f t="shared" si="222"/>
        <v>1.0090351074015902</v>
      </c>
    </row>
    <row r="7853" spans="1:3" x14ac:dyDescent="0.25">
      <c r="A7853">
        <v>392.6</v>
      </c>
      <c r="B7853">
        <v>755</v>
      </c>
      <c r="C7853">
        <f t="shared" si="222"/>
        <v>1.0063468719940107</v>
      </c>
    </row>
    <row r="7854" spans="1:3" x14ac:dyDescent="0.25">
      <c r="A7854">
        <v>392.65</v>
      </c>
      <c r="B7854">
        <v>782</v>
      </c>
      <c r="C7854">
        <f t="shared" si="222"/>
        <v>1.0423423823699294</v>
      </c>
    </row>
    <row r="7855" spans="1:3" x14ac:dyDescent="0.25">
      <c r="A7855">
        <v>392.7</v>
      </c>
      <c r="B7855">
        <v>781</v>
      </c>
      <c r="C7855">
        <f t="shared" si="222"/>
        <v>1.0411343609887889</v>
      </c>
    </row>
    <row r="7856" spans="1:3" x14ac:dyDescent="0.25">
      <c r="A7856">
        <v>392.75</v>
      </c>
      <c r="B7856">
        <v>764</v>
      </c>
      <c r="C7856">
        <f t="shared" si="222"/>
        <v>1.0185082320527918</v>
      </c>
    </row>
    <row r="7857" spans="1:3" x14ac:dyDescent="0.25">
      <c r="A7857">
        <v>392.8</v>
      </c>
      <c r="B7857">
        <v>740</v>
      </c>
      <c r="C7857">
        <f t="shared" si="222"/>
        <v>0.98656581771641116</v>
      </c>
    </row>
    <row r="7858" spans="1:3" x14ac:dyDescent="0.25">
      <c r="A7858">
        <v>392.85</v>
      </c>
      <c r="B7858">
        <v>776</v>
      </c>
      <c r="C7858">
        <f t="shared" si="222"/>
        <v>1.034528729502733</v>
      </c>
    </row>
    <row r="7859" spans="1:3" x14ac:dyDescent="0.25">
      <c r="A7859">
        <v>392.9</v>
      </c>
      <c r="B7859">
        <v>770</v>
      </c>
      <c r="C7859">
        <f t="shared" si="222"/>
        <v>1.0266301642608262</v>
      </c>
    </row>
    <row r="7860" spans="1:3" x14ac:dyDescent="0.25">
      <c r="A7860">
        <v>392.95</v>
      </c>
      <c r="B7860">
        <v>785</v>
      </c>
      <c r="C7860">
        <f t="shared" si="222"/>
        <v>1.0465503832907455</v>
      </c>
    </row>
    <row r="7861" spans="1:3" x14ac:dyDescent="0.25">
      <c r="A7861">
        <v>393</v>
      </c>
      <c r="B7861">
        <v>743</v>
      </c>
      <c r="C7861">
        <f t="shared" si="222"/>
        <v>0.99064685372959205</v>
      </c>
    </row>
    <row r="7862" spans="1:3" x14ac:dyDescent="0.25">
      <c r="A7862">
        <v>393.05</v>
      </c>
      <c r="B7862">
        <v>805</v>
      </c>
      <c r="C7862">
        <f t="shared" si="222"/>
        <v>1.0733834245598128</v>
      </c>
    </row>
    <row r="7863" spans="1:3" x14ac:dyDescent="0.25">
      <c r="A7863">
        <v>393.1</v>
      </c>
      <c r="B7863">
        <v>789</v>
      </c>
      <c r="C7863">
        <f t="shared" si="222"/>
        <v>1.0522595573574813</v>
      </c>
    </row>
    <row r="7864" spans="1:3" x14ac:dyDescent="0.25">
      <c r="A7864">
        <v>393.15</v>
      </c>
      <c r="B7864">
        <v>750</v>
      </c>
      <c r="C7864">
        <f t="shared" si="222"/>
        <v>1.0004023840700369</v>
      </c>
    </row>
    <row r="7865" spans="1:3" x14ac:dyDescent="0.25">
      <c r="A7865">
        <v>393.2</v>
      </c>
      <c r="B7865">
        <v>746</v>
      </c>
      <c r="C7865">
        <f t="shared" si="222"/>
        <v>0.99506469254368413</v>
      </c>
    </row>
    <row r="7866" spans="1:3" x14ac:dyDescent="0.25">
      <c r="A7866">
        <v>393.25</v>
      </c>
      <c r="B7866">
        <v>781</v>
      </c>
      <c r="C7866">
        <f t="shared" si="222"/>
        <v>1.041750033346672</v>
      </c>
    </row>
    <row r="7867" spans="1:3" x14ac:dyDescent="0.25">
      <c r="A7867">
        <v>393.3</v>
      </c>
      <c r="B7867">
        <v>718</v>
      </c>
      <c r="C7867">
        <f t="shared" si="222"/>
        <v>0.95772919473382323</v>
      </c>
    </row>
    <row r="7868" spans="1:3" x14ac:dyDescent="0.25">
      <c r="A7868">
        <v>393.35</v>
      </c>
      <c r="B7868">
        <v>762</v>
      </c>
      <c r="C7868">
        <f t="shared" si="222"/>
        <v>1.0163500761373361</v>
      </c>
    </row>
    <row r="7869" spans="1:3" x14ac:dyDescent="0.25">
      <c r="A7869">
        <v>393.4</v>
      </c>
      <c r="B7869">
        <v>698</v>
      </c>
      <c r="C7869">
        <f t="shared" si="222"/>
        <v>0.93101010595019495</v>
      </c>
    </row>
    <row r="7870" spans="1:3" x14ac:dyDescent="0.25">
      <c r="A7870">
        <v>393.45</v>
      </c>
      <c r="B7870">
        <v>742</v>
      </c>
      <c r="C7870">
        <f t="shared" si="222"/>
        <v>0.98977323254779903</v>
      </c>
    </row>
    <row r="7871" spans="1:3" x14ac:dyDescent="0.25">
      <c r="A7871">
        <v>393.5</v>
      </c>
      <c r="B7871">
        <v>780</v>
      </c>
      <c r="C7871">
        <f t="shared" si="222"/>
        <v>1.0405156333027257</v>
      </c>
    </row>
    <row r="7872" spans="1:3" x14ac:dyDescent="0.25">
      <c r="A7872">
        <v>393.55</v>
      </c>
      <c r="B7872">
        <v>748</v>
      </c>
      <c r="C7872">
        <f t="shared" si="222"/>
        <v>0.99785443509388239</v>
      </c>
    </row>
    <row r="7873" spans="1:3" x14ac:dyDescent="0.25">
      <c r="A7873">
        <v>393.6</v>
      </c>
      <c r="B7873">
        <v>764</v>
      </c>
      <c r="C7873">
        <f t="shared" si="222"/>
        <v>1.0192034471488316</v>
      </c>
    </row>
    <row r="7874" spans="1:3" x14ac:dyDescent="0.25">
      <c r="A7874">
        <v>393.65</v>
      </c>
      <c r="B7874">
        <v>800</v>
      </c>
      <c r="C7874">
        <f t="shared" si="222"/>
        <v>1.0672050123062078</v>
      </c>
    </row>
    <row r="7875" spans="1:3" x14ac:dyDescent="0.25">
      <c r="A7875">
        <v>393.7</v>
      </c>
      <c r="B7875">
        <v>769</v>
      </c>
      <c r="C7875">
        <f t="shared" ref="C7875:C7938" si="223">B7875/AVERAGE(B7875:B8474)</f>
        <v>1.026074387057319</v>
      </c>
    </row>
    <row r="7876" spans="1:3" x14ac:dyDescent="0.25">
      <c r="A7876">
        <v>393.75</v>
      </c>
      <c r="B7876">
        <v>700</v>
      </c>
      <c r="C7876">
        <f t="shared" si="223"/>
        <v>0.93413461324602876</v>
      </c>
    </row>
    <row r="7877" spans="1:3" x14ac:dyDescent="0.25">
      <c r="A7877">
        <v>393.8</v>
      </c>
      <c r="B7877">
        <v>801</v>
      </c>
      <c r="C7877">
        <f t="shared" si="223"/>
        <v>1.0687718908100294</v>
      </c>
    </row>
    <row r="7878" spans="1:3" x14ac:dyDescent="0.25">
      <c r="A7878">
        <v>393.85</v>
      </c>
      <c r="B7878">
        <v>766</v>
      </c>
      <c r="C7878">
        <f t="shared" si="223"/>
        <v>1.0222283510451373</v>
      </c>
    </row>
    <row r="7879" spans="1:3" x14ac:dyDescent="0.25">
      <c r="A7879">
        <v>393.9</v>
      </c>
      <c r="B7879">
        <v>807</v>
      </c>
      <c r="C7879">
        <f t="shared" si="223"/>
        <v>1.076971667771367</v>
      </c>
    </row>
    <row r="7880" spans="1:3" x14ac:dyDescent="0.25">
      <c r="A7880">
        <v>393.95</v>
      </c>
      <c r="B7880">
        <v>796</v>
      </c>
      <c r="C7880">
        <f t="shared" si="223"/>
        <v>1.0624335422904607</v>
      </c>
    </row>
    <row r="7881" spans="1:3" x14ac:dyDescent="0.25">
      <c r="A7881">
        <v>394</v>
      </c>
      <c r="B7881">
        <v>746</v>
      </c>
      <c r="C7881">
        <f t="shared" si="223"/>
        <v>0.99581295802724024</v>
      </c>
    </row>
    <row r="7882" spans="1:3" x14ac:dyDescent="0.25">
      <c r="A7882">
        <v>394.05</v>
      </c>
      <c r="B7882">
        <v>716</v>
      </c>
      <c r="C7882">
        <f t="shared" si="223"/>
        <v>0.95580726333424548</v>
      </c>
    </row>
    <row r="7883" spans="1:3" x14ac:dyDescent="0.25">
      <c r="A7883">
        <v>394.1</v>
      </c>
      <c r="B7883">
        <v>772</v>
      </c>
      <c r="C7883">
        <f t="shared" si="223"/>
        <v>1.0304576771544063</v>
      </c>
    </row>
    <row r="7884" spans="1:3" x14ac:dyDescent="0.25">
      <c r="A7884">
        <v>394.15</v>
      </c>
      <c r="B7884">
        <v>778</v>
      </c>
      <c r="C7884">
        <f t="shared" si="223"/>
        <v>1.0385172429903424</v>
      </c>
    </row>
    <row r="7885" spans="1:3" x14ac:dyDescent="0.25">
      <c r="A7885">
        <v>394.2</v>
      </c>
      <c r="B7885">
        <v>783</v>
      </c>
      <c r="C7885">
        <f t="shared" si="223"/>
        <v>1.0451961689489082</v>
      </c>
    </row>
    <row r="7886" spans="1:3" x14ac:dyDescent="0.25">
      <c r="A7886">
        <v>394.25</v>
      </c>
      <c r="B7886">
        <v>770</v>
      </c>
      <c r="C7886">
        <f t="shared" si="223"/>
        <v>1.0279275911785122</v>
      </c>
    </row>
    <row r="7887" spans="1:3" x14ac:dyDescent="0.25">
      <c r="A7887">
        <v>394.3</v>
      </c>
      <c r="B7887">
        <v>723</v>
      </c>
      <c r="C7887">
        <f t="shared" si="223"/>
        <v>0.96525697908832397</v>
      </c>
    </row>
    <row r="7888" spans="1:3" x14ac:dyDescent="0.25">
      <c r="A7888">
        <v>394.35</v>
      </c>
      <c r="B7888">
        <v>771</v>
      </c>
      <c r="C7888">
        <f t="shared" si="223"/>
        <v>1.0293931120115889</v>
      </c>
    </row>
    <row r="7889" spans="1:3" x14ac:dyDescent="0.25">
      <c r="A7889">
        <v>394.4</v>
      </c>
      <c r="B7889">
        <v>749</v>
      </c>
      <c r="C7889">
        <f t="shared" si="223"/>
        <v>1.0001179489347876</v>
      </c>
    </row>
    <row r="7890" spans="1:3" x14ac:dyDescent="0.25">
      <c r="A7890">
        <v>394.45</v>
      </c>
      <c r="B7890">
        <v>787</v>
      </c>
      <c r="C7890">
        <f t="shared" si="223"/>
        <v>1.0508792935384945</v>
      </c>
    </row>
    <row r="7891" spans="1:3" x14ac:dyDescent="0.25">
      <c r="A7891">
        <v>394.5</v>
      </c>
      <c r="B7891">
        <v>723</v>
      </c>
      <c r="C7891">
        <f t="shared" si="223"/>
        <v>0.96558570630435314</v>
      </c>
    </row>
    <row r="7892" spans="1:3" x14ac:dyDescent="0.25">
      <c r="A7892">
        <v>394.55</v>
      </c>
      <c r="B7892">
        <v>770</v>
      </c>
      <c r="C7892">
        <f t="shared" si="223"/>
        <v>1.0283989475605575</v>
      </c>
    </row>
    <row r="7893" spans="1:3" x14ac:dyDescent="0.25">
      <c r="A7893">
        <v>394.6</v>
      </c>
      <c r="B7893">
        <v>800</v>
      </c>
      <c r="C7893">
        <f t="shared" si="223"/>
        <v>1.0684926018017455</v>
      </c>
    </row>
    <row r="7894" spans="1:3" x14ac:dyDescent="0.25">
      <c r="A7894">
        <v>394.65</v>
      </c>
      <c r="B7894">
        <v>756</v>
      </c>
      <c r="C7894">
        <f t="shared" si="223"/>
        <v>1.0097861995886057</v>
      </c>
    </row>
    <row r="7895" spans="1:3" x14ac:dyDescent="0.25">
      <c r="A7895">
        <v>394.7</v>
      </c>
      <c r="B7895">
        <v>771</v>
      </c>
      <c r="C7895">
        <f t="shared" si="223"/>
        <v>1.0298652003072231</v>
      </c>
    </row>
    <row r="7896" spans="1:3" x14ac:dyDescent="0.25">
      <c r="A7896">
        <v>394.75</v>
      </c>
      <c r="B7896">
        <v>723</v>
      </c>
      <c r="C7896">
        <f t="shared" si="223"/>
        <v>0.96586304249084909</v>
      </c>
    </row>
    <row r="7897" spans="1:3" x14ac:dyDescent="0.25">
      <c r="A7897">
        <v>394.8</v>
      </c>
      <c r="B7897">
        <v>760</v>
      </c>
      <c r="C7897">
        <f t="shared" si="223"/>
        <v>1.0152103444590888</v>
      </c>
    </row>
    <row r="7898" spans="1:3" x14ac:dyDescent="0.25">
      <c r="A7898">
        <v>394.85</v>
      </c>
      <c r="B7898">
        <v>791</v>
      </c>
      <c r="C7898">
        <f t="shared" si="223"/>
        <v>1.0566555271811608</v>
      </c>
    </row>
    <row r="7899" spans="1:3" x14ac:dyDescent="0.25">
      <c r="A7899">
        <v>394.9</v>
      </c>
      <c r="B7899">
        <v>750</v>
      </c>
      <c r="C7899">
        <f t="shared" si="223"/>
        <v>1.0019750040635653</v>
      </c>
    </row>
    <row r="7900" spans="1:3" x14ac:dyDescent="0.25">
      <c r="A7900">
        <v>394.95</v>
      </c>
      <c r="B7900">
        <v>814</v>
      </c>
      <c r="C7900">
        <f t="shared" si="223"/>
        <v>1.0874284454716088</v>
      </c>
    </row>
    <row r="7901" spans="1:3" x14ac:dyDescent="0.25">
      <c r="A7901">
        <v>395</v>
      </c>
      <c r="B7901">
        <v>744</v>
      </c>
      <c r="C7901">
        <f t="shared" si="223"/>
        <v>0.99401232272444884</v>
      </c>
    </row>
    <row r="7902" spans="1:3" x14ac:dyDescent="0.25">
      <c r="A7902">
        <v>395.05</v>
      </c>
      <c r="B7902">
        <v>775</v>
      </c>
      <c r="C7902">
        <f t="shared" si="223"/>
        <v>1.0354594767923468</v>
      </c>
    </row>
    <row r="7903" spans="1:3" x14ac:dyDescent="0.25">
      <c r="A7903">
        <v>395.1</v>
      </c>
      <c r="B7903">
        <v>786</v>
      </c>
      <c r="C7903">
        <f t="shared" si="223"/>
        <v>1.0502405130946018</v>
      </c>
    </row>
    <row r="7904" spans="1:3" x14ac:dyDescent="0.25">
      <c r="A7904">
        <v>395.15</v>
      </c>
      <c r="B7904">
        <v>763</v>
      </c>
      <c r="C7904">
        <f t="shared" si="223"/>
        <v>1.0195991091314032</v>
      </c>
    </row>
    <row r="7905" spans="1:3" x14ac:dyDescent="0.25">
      <c r="A7905">
        <v>395.2</v>
      </c>
      <c r="B7905">
        <v>793</v>
      </c>
      <c r="C7905">
        <f t="shared" si="223"/>
        <v>1.0597731666681516</v>
      </c>
    </row>
    <row r="7906" spans="1:3" x14ac:dyDescent="0.25">
      <c r="A7906">
        <v>395.25</v>
      </c>
      <c r="B7906">
        <v>728</v>
      </c>
      <c r="C7906">
        <f t="shared" si="223"/>
        <v>0.97313410224591679</v>
      </c>
    </row>
    <row r="7907" spans="1:3" x14ac:dyDescent="0.25">
      <c r="A7907">
        <v>395.3</v>
      </c>
      <c r="B7907">
        <v>771</v>
      </c>
      <c r="C7907">
        <f t="shared" si="223"/>
        <v>1.0305672575460203</v>
      </c>
    </row>
    <row r="7908" spans="1:3" x14ac:dyDescent="0.25">
      <c r="A7908">
        <v>395.35</v>
      </c>
      <c r="B7908">
        <v>717</v>
      </c>
      <c r="C7908">
        <f t="shared" si="223"/>
        <v>0.95850275719935396</v>
      </c>
    </row>
    <row r="7909" spans="1:3" x14ac:dyDescent="0.25">
      <c r="A7909">
        <v>395.4</v>
      </c>
      <c r="B7909">
        <v>797</v>
      </c>
      <c r="C7909">
        <f t="shared" si="223"/>
        <v>1.0654059437264254</v>
      </c>
    </row>
    <row r="7910" spans="1:3" x14ac:dyDescent="0.25">
      <c r="A7910">
        <v>395.45</v>
      </c>
      <c r="B7910">
        <v>825</v>
      </c>
      <c r="C7910">
        <f t="shared" si="223"/>
        <v>1.1029903293373144</v>
      </c>
    </row>
    <row r="7911" spans="1:3" x14ac:dyDescent="0.25">
      <c r="A7911">
        <v>395.5</v>
      </c>
      <c r="B7911">
        <v>731</v>
      </c>
      <c r="C7911">
        <f t="shared" si="223"/>
        <v>0.97737290363985618</v>
      </c>
    </row>
    <row r="7912" spans="1:3" x14ac:dyDescent="0.25">
      <c r="A7912">
        <v>395.55</v>
      </c>
      <c r="B7912">
        <v>779</v>
      </c>
      <c r="C7912">
        <f t="shared" si="223"/>
        <v>1.0415250743707731</v>
      </c>
    </row>
    <row r="7913" spans="1:3" x14ac:dyDescent="0.25">
      <c r="A7913">
        <v>395.6</v>
      </c>
      <c r="B7913">
        <v>798</v>
      </c>
      <c r="C7913">
        <f t="shared" si="223"/>
        <v>1.0669138602984596</v>
      </c>
    </row>
    <row r="7914" spans="1:3" x14ac:dyDescent="0.25">
      <c r="A7914">
        <v>395.65</v>
      </c>
      <c r="B7914">
        <v>765</v>
      </c>
      <c r="C7914">
        <f t="shared" si="223"/>
        <v>1.0229004911705191</v>
      </c>
    </row>
    <row r="7915" spans="1:3" x14ac:dyDescent="0.25">
      <c r="A7915">
        <v>395.7</v>
      </c>
      <c r="B7915">
        <v>748</v>
      </c>
      <c r="C7915">
        <f t="shared" si="223"/>
        <v>1.0001047346758685</v>
      </c>
    </row>
    <row r="7916" spans="1:3" x14ac:dyDescent="0.25">
      <c r="A7916">
        <v>395.75</v>
      </c>
      <c r="B7916">
        <v>738</v>
      </c>
      <c r="C7916">
        <f t="shared" si="223"/>
        <v>0.98674314594572921</v>
      </c>
    </row>
    <row r="7917" spans="1:3" x14ac:dyDescent="0.25">
      <c r="A7917">
        <v>395.8</v>
      </c>
      <c r="B7917">
        <v>765</v>
      </c>
      <c r="C7917">
        <f t="shared" si="223"/>
        <v>1.0227956414198809</v>
      </c>
    </row>
    <row r="7918" spans="1:3" x14ac:dyDescent="0.25">
      <c r="A7918">
        <v>395.85</v>
      </c>
      <c r="B7918">
        <v>755</v>
      </c>
      <c r="C7918">
        <f t="shared" si="223"/>
        <v>1.0094572551676191</v>
      </c>
    </row>
    <row r="7919" spans="1:3" x14ac:dyDescent="0.25">
      <c r="A7919">
        <v>395.9</v>
      </c>
      <c r="B7919">
        <v>795</v>
      </c>
      <c r="C7919">
        <f t="shared" si="223"/>
        <v>1.0630071290561967</v>
      </c>
    </row>
    <row r="7920" spans="1:3" x14ac:dyDescent="0.25">
      <c r="A7920">
        <v>395.95</v>
      </c>
      <c r="B7920">
        <v>734</v>
      </c>
      <c r="C7920">
        <f t="shared" si="223"/>
        <v>0.98155024315879102</v>
      </c>
    </row>
    <row r="7921" spans="1:3" x14ac:dyDescent="0.25">
      <c r="A7921">
        <v>396</v>
      </c>
      <c r="B7921">
        <v>739</v>
      </c>
      <c r="C7921">
        <f t="shared" si="223"/>
        <v>0.98817488511408358</v>
      </c>
    </row>
    <row r="7922" spans="1:3" x14ac:dyDescent="0.25">
      <c r="A7922">
        <v>396.05</v>
      </c>
      <c r="B7922">
        <v>768</v>
      </c>
      <c r="C7922">
        <f t="shared" si="223"/>
        <v>1.0268844041931113</v>
      </c>
    </row>
    <row r="7923" spans="1:3" x14ac:dyDescent="0.25">
      <c r="A7923">
        <v>396.1</v>
      </c>
      <c r="B7923">
        <v>756</v>
      </c>
      <c r="C7923">
        <f t="shared" si="223"/>
        <v>1.0108618622500145</v>
      </c>
    </row>
    <row r="7924" spans="1:3" x14ac:dyDescent="0.25">
      <c r="A7924">
        <v>396.15</v>
      </c>
      <c r="B7924">
        <v>782</v>
      </c>
      <c r="C7924">
        <f t="shared" si="223"/>
        <v>1.0455733606091602</v>
      </c>
    </row>
    <row r="7925" spans="1:3" x14ac:dyDescent="0.25">
      <c r="A7925">
        <v>396.2</v>
      </c>
      <c r="B7925">
        <v>817</v>
      </c>
      <c r="C7925">
        <f t="shared" si="223"/>
        <v>1.0924845443078033</v>
      </c>
    </row>
    <row r="7926" spans="1:3" x14ac:dyDescent="0.25">
      <c r="A7926">
        <v>396.25</v>
      </c>
      <c r="B7926">
        <v>734</v>
      </c>
      <c r="C7926">
        <f t="shared" si="223"/>
        <v>0.98164869726480219</v>
      </c>
    </row>
    <row r="7927" spans="1:3" x14ac:dyDescent="0.25">
      <c r="A7927">
        <v>396.3</v>
      </c>
      <c r="B7927">
        <v>776</v>
      </c>
      <c r="C7927">
        <f t="shared" si="223"/>
        <v>1.0378031383737518</v>
      </c>
    </row>
    <row r="7928" spans="1:3" x14ac:dyDescent="0.25">
      <c r="A7928">
        <v>396.35</v>
      </c>
      <c r="B7928">
        <v>733</v>
      </c>
      <c r="C7928">
        <f t="shared" si="223"/>
        <v>0.98036374660338965</v>
      </c>
    </row>
    <row r="7929" spans="1:3" x14ac:dyDescent="0.25">
      <c r="A7929">
        <v>396.4</v>
      </c>
      <c r="B7929">
        <v>769</v>
      </c>
      <c r="C7929">
        <f t="shared" si="223"/>
        <v>1.0285148726728013</v>
      </c>
    </row>
    <row r="7930" spans="1:3" x14ac:dyDescent="0.25">
      <c r="A7930">
        <v>396.45</v>
      </c>
      <c r="B7930">
        <v>742</v>
      </c>
      <c r="C7930">
        <f t="shared" si="223"/>
        <v>0.99240759151683222</v>
      </c>
    </row>
    <row r="7931" spans="1:3" x14ac:dyDescent="0.25">
      <c r="A7931">
        <v>396.5</v>
      </c>
      <c r="B7931">
        <v>780</v>
      </c>
      <c r="C7931">
        <f t="shared" si="223"/>
        <v>1.0432107709283014</v>
      </c>
    </row>
    <row r="7932" spans="1:3" x14ac:dyDescent="0.25">
      <c r="A7932">
        <v>396.55</v>
      </c>
      <c r="B7932">
        <v>821</v>
      </c>
      <c r="C7932">
        <f t="shared" si="223"/>
        <v>1.0980731335431695</v>
      </c>
    </row>
    <row r="7933" spans="1:3" x14ac:dyDescent="0.25">
      <c r="A7933">
        <v>396.6</v>
      </c>
      <c r="B7933">
        <v>719</v>
      </c>
      <c r="C7933">
        <f t="shared" si="223"/>
        <v>0.96183216318595199</v>
      </c>
    </row>
    <row r="7934" spans="1:3" x14ac:dyDescent="0.25">
      <c r="A7934">
        <v>396.65</v>
      </c>
      <c r="B7934">
        <v>754</v>
      </c>
      <c r="C7934">
        <f t="shared" si="223"/>
        <v>1.0084887826800299</v>
      </c>
    </row>
    <row r="7935" spans="1:3" x14ac:dyDescent="0.25">
      <c r="A7935">
        <v>396.7</v>
      </c>
      <c r="B7935">
        <v>811</v>
      </c>
      <c r="C7935">
        <f t="shared" si="223"/>
        <v>1.0847950348222326</v>
      </c>
    </row>
    <row r="7936" spans="1:3" x14ac:dyDescent="0.25">
      <c r="A7936">
        <v>396.75</v>
      </c>
      <c r="B7936">
        <v>773</v>
      </c>
      <c r="C7936">
        <f t="shared" si="223"/>
        <v>1.0341575228382027</v>
      </c>
    </row>
    <row r="7937" spans="1:3" x14ac:dyDescent="0.25">
      <c r="A7937">
        <v>396.8</v>
      </c>
      <c r="B7937">
        <v>730</v>
      </c>
      <c r="C7937">
        <f t="shared" si="223"/>
        <v>0.97666702344000844</v>
      </c>
    </row>
    <row r="7938" spans="1:3" x14ac:dyDescent="0.25">
      <c r="A7938">
        <v>396.85</v>
      </c>
      <c r="B7938">
        <v>747</v>
      </c>
      <c r="C7938">
        <f t="shared" si="223"/>
        <v>0.99941132398587174</v>
      </c>
    </row>
    <row r="7939" spans="1:3" x14ac:dyDescent="0.25">
      <c r="A7939">
        <v>396.9</v>
      </c>
      <c r="B7939">
        <v>782</v>
      </c>
      <c r="C7939">
        <f t="shared" ref="C7939:C8002" si="224">B7939/AVERAGE(B7939:B8538)</f>
        <v>1.0462844859112843</v>
      </c>
    </row>
    <row r="7940" spans="1:3" x14ac:dyDescent="0.25">
      <c r="A7940">
        <v>396.95</v>
      </c>
      <c r="B7940">
        <v>808</v>
      </c>
      <c r="C7940">
        <f t="shared" si="224"/>
        <v>1.0812257460190018</v>
      </c>
    </row>
    <row r="7941" spans="1:3" x14ac:dyDescent="0.25">
      <c r="A7941">
        <v>397</v>
      </c>
      <c r="B7941">
        <v>772</v>
      </c>
      <c r="C7941">
        <f t="shared" si="224"/>
        <v>1.0333081252551481</v>
      </c>
    </row>
    <row r="7942" spans="1:3" x14ac:dyDescent="0.25">
      <c r="A7942">
        <v>397.05</v>
      </c>
      <c r="B7942">
        <v>728</v>
      </c>
      <c r="C7942">
        <f t="shared" si="224"/>
        <v>0.97445621862799769</v>
      </c>
    </row>
    <row r="7943" spans="1:3" x14ac:dyDescent="0.25">
      <c r="A7943">
        <v>397.1</v>
      </c>
      <c r="B7943">
        <v>714</v>
      </c>
      <c r="C7943">
        <f t="shared" si="224"/>
        <v>0.95561008253401747</v>
      </c>
    </row>
    <row r="7944" spans="1:3" x14ac:dyDescent="0.25">
      <c r="A7944">
        <v>397.15</v>
      </c>
      <c r="B7944">
        <v>790</v>
      </c>
      <c r="C7944">
        <f t="shared" si="224"/>
        <v>1.0572569312782993</v>
      </c>
    </row>
    <row r="7945" spans="1:3" x14ac:dyDescent="0.25">
      <c r="A7945">
        <v>397.2</v>
      </c>
      <c r="B7945">
        <v>745</v>
      </c>
      <c r="C7945">
        <f t="shared" si="224"/>
        <v>0.99712017417257992</v>
      </c>
    </row>
    <row r="7946" spans="1:3" x14ac:dyDescent="0.25">
      <c r="A7946">
        <v>397.25</v>
      </c>
      <c r="B7946">
        <v>786</v>
      </c>
      <c r="C7946">
        <f t="shared" si="224"/>
        <v>1.0519295412418388</v>
      </c>
    </row>
    <row r="7947" spans="1:3" x14ac:dyDescent="0.25">
      <c r="A7947">
        <v>397.3</v>
      </c>
      <c r="B7947">
        <v>751</v>
      </c>
      <c r="C7947">
        <f t="shared" si="224"/>
        <v>1.0052358824146186</v>
      </c>
    </row>
    <row r="7948" spans="1:3" x14ac:dyDescent="0.25">
      <c r="A7948">
        <v>397.35</v>
      </c>
      <c r="B7948">
        <v>784</v>
      </c>
      <c r="C7948">
        <f t="shared" si="224"/>
        <v>1.0494050248296725</v>
      </c>
    </row>
    <row r="7949" spans="1:3" x14ac:dyDescent="0.25">
      <c r="A7949">
        <v>397.4</v>
      </c>
      <c r="B7949">
        <v>708</v>
      </c>
      <c r="C7949">
        <f t="shared" si="224"/>
        <v>0.94775310228504883</v>
      </c>
    </row>
    <row r="7950" spans="1:3" x14ac:dyDescent="0.25">
      <c r="A7950">
        <v>397.45</v>
      </c>
      <c r="B7950">
        <v>742</v>
      </c>
      <c r="C7950">
        <f t="shared" si="224"/>
        <v>0.99318689849951136</v>
      </c>
    </row>
    <row r="7951" spans="1:3" x14ac:dyDescent="0.25">
      <c r="A7951">
        <v>397.5</v>
      </c>
      <c r="B7951">
        <v>736</v>
      </c>
      <c r="C7951">
        <f t="shared" si="224"/>
        <v>0.98496676629343805</v>
      </c>
    </row>
    <row r="7952" spans="1:3" x14ac:dyDescent="0.25">
      <c r="A7952">
        <v>397.55</v>
      </c>
      <c r="B7952">
        <v>754</v>
      </c>
      <c r="C7952">
        <f t="shared" si="224"/>
        <v>1.0091434103426047</v>
      </c>
    </row>
    <row r="7953" spans="1:3" x14ac:dyDescent="0.25">
      <c r="A7953">
        <v>397.6</v>
      </c>
      <c r="B7953">
        <v>730</v>
      </c>
      <c r="C7953">
        <f t="shared" si="224"/>
        <v>0.97700469988333949</v>
      </c>
    </row>
    <row r="7954" spans="1:3" x14ac:dyDescent="0.25">
      <c r="A7954">
        <v>397.65</v>
      </c>
      <c r="B7954">
        <v>786</v>
      </c>
      <c r="C7954">
        <f t="shared" si="224"/>
        <v>1.0520093244253099</v>
      </c>
    </row>
    <row r="7955" spans="1:3" x14ac:dyDescent="0.25">
      <c r="A7955">
        <v>397.7</v>
      </c>
      <c r="B7955">
        <v>758</v>
      </c>
      <c r="C7955">
        <f t="shared" si="224"/>
        <v>1.0147572659565447</v>
      </c>
    </row>
    <row r="7956" spans="1:3" x14ac:dyDescent="0.25">
      <c r="A7956">
        <v>397.75</v>
      </c>
      <c r="B7956">
        <v>732</v>
      </c>
      <c r="C7956">
        <f t="shared" si="224"/>
        <v>0.97997215379672264</v>
      </c>
    </row>
    <row r="7957" spans="1:3" x14ac:dyDescent="0.25">
      <c r="A7957">
        <v>397.8</v>
      </c>
      <c r="B7957">
        <v>782</v>
      </c>
      <c r="C7957">
        <f t="shared" si="224"/>
        <v>1.046889119448442</v>
      </c>
    </row>
    <row r="7958" spans="1:3" x14ac:dyDescent="0.25">
      <c r="A7958">
        <v>397.85</v>
      </c>
      <c r="B7958">
        <v>778</v>
      </c>
      <c r="C7958">
        <f t="shared" si="224"/>
        <v>1.0417224572867012</v>
      </c>
    </row>
    <row r="7959" spans="1:3" x14ac:dyDescent="0.25">
      <c r="A7959">
        <v>397.9</v>
      </c>
      <c r="B7959">
        <v>747</v>
      </c>
      <c r="C7959">
        <f t="shared" si="224"/>
        <v>1.0002298609452864</v>
      </c>
    </row>
    <row r="7960" spans="1:3" x14ac:dyDescent="0.25">
      <c r="A7960">
        <v>397.95</v>
      </c>
      <c r="B7960">
        <v>778</v>
      </c>
      <c r="C7960">
        <f t="shared" si="224"/>
        <v>1.0417271067747969</v>
      </c>
    </row>
    <row r="7961" spans="1:3" x14ac:dyDescent="0.25">
      <c r="A7961">
        <v>398</v>
      </c>
      <c r="B7961">
        <v>807</v>
      </c>
      <c r="C7961">
        <f t="shared" si="224"/>
        <v>1.080738437638803</v>
      </c>
    </row>
    <row r="7962" spans="1:3" x14ac:dyDescent="0.25">
      <c r="A7962">
        <v>398.05</v>
      </c>
      <c r="B7962">
        <v>733</v>
      </c>
      <c r="C7962">
        <f t="shared" si="224"/>
        <v>0.98187614697332992</v>
      </c>
    </row>
    <row r="7963" spans="1:3" x14ac:dyDescent="0.25">
      <c r="A7963">
        <v>398.1</v>
      </c>
      <c r="B7963">
        <v>757</v>
      </c>
      <c r="C7963">
        <f t="shared" si="224"/>
        <v>1.0140452636584663</v>
      </c>
    </row>
    <row r="7964" spans="1:3" x14ac:dyDescent="0.25">
      <c r="A7964">
        <v>398.15</v>
      </c>
      <c r="B7964">
        <v>751</v>
      </c>
      <c r="C7964">
        <f t="shared" si="224"/>
        <v>1.0060910260074307</v>
      </c>
    </row>
    <row r="7965" spans="1:3" x14ac:dyDescent="0.25">
      <c r="A7965">
        <v>398.2</v>
      </c>
      <c r="B7965">
        <v>777</v>
      </c>
      <c r="C7965">
        <f t="shared" si="224"/>
        <v>1.0409433241861907</v>
      </c>
    </row>
    <row r="7966" spans="1:3" x14ac:dyDescent="0.25">
      <c r="A7966">
        <v>398.25</v>
      </c>
      <c r="B7966">
        <v>787</v>
      </c>
      <c r="C7966">
        <f t="shared" si="224"/>
        <v>1.054392072186334</v>
      </c>
    </row>
    <row r="7967" spans="1:3" x14ac:dyDescent="0.25">
      <c r="A7967">
        <v>398.3</v>
      </c>
      <c r="B7967">
        <v>802</v>
      </c>
      <c r="C7967">
        <f t="shared" si="224"/>
        <v>1.074625265753131</v>
      </c>
    </row>
    <row r="7968" spans="1:3" x14ac:dyDescent="0.25">
      <c r="A7968">
        <v>398.35</v>
      </c>
      <c r="B7968">
        <v>760</v>
      </c>
      <c r="C7968">
        <f t="shared" si="224"/>
        <v>1.0185778776500336</v>
      </c>
    </row>
    <row r="7969" spans="1:3" x14ac:dyDescent="0.25">
      <c r="A7969">
        <v>398.4</v>
      </c>
      <c r="B7969">
        <v>743</v>
      </c>
      <c r="C7969">
        <f t="shared" si="224"/>
        <v>0.99596075137173601</v>
      </c>
    </row>
    <row r="7970" spans="1:3" x14ac:dyDescent="0.25">
      <c r="A7970">
        <v>398.45</v>
      </c>
      <c r="B7970">
        <v>848</v>
      </c>
      <c r="C7970">
        <f t="shared" si="224"/>
        <v>1.1367622384028133</v>
      </c>
    </row>
    <row r="7971" spans="1:3" x14ac:dyDescent="0.25">
      <c r="A7971">
        <v>398.5</v>
      </c>
      <c r="B7971">
        <v>757</v>
      </c>
      <c r="C7971">
        <f t="shared" si="224"/>
        <v>1.0149902121155239</v>
      </c>
    </row>
    <row r="7972" spans="1:3" x14ac:dyDescent="0.25">
      <c r="A7972">
        <v>398.55</v>
      </c>
      <c r="B7972">
        <v>802</v>
      </c>
      <c r="C7972">
        <f t="shared" si="224"/>
        <v>1.0753889681003697</v>
      </c>
    </row>
    <row r="7973" spans="1:3" x14ac:dyDescent="0.25">
      <c r="A7973">
        <v>398.6</v>
      </c>
      <c r="B7973">
        <v>725</v>
      </c>
      <c r="C7973">
        <f t="shared" si="224"/>
        <v>0.97229082895057417</v>
      </c>
    </row>
    <row r="7974" spans="1:3" x14ac:dyDescent="0.25">
      <c r="A7974">
        <v>398.65</v>
      </c>
      <c r="B7974">
        <v>739</v>
      </c>
      <c r="C7974">
        <f t="shared" si="224"/>
        <v>0.99091549059702999</v>
      </c>
    </row>
    <row r="7975" spans="1:3" x14ac:dyDescent="0.25">
      <c r="A7975">
        <v>398.7</v>
      </c>
      <c r="B7975">
        <v>762</v>
      </c>
      <c r="C7975">
        <f t="shared" si="224"/>
        <v>1.0218746437854958</v>
      </c>
    </row>
    <row r="7976" spans="1:3" x14ac:dyDescent="0.25">
      <c r="A7976">
        <v>398.75</v>
      </c>
      <c r="B7976">
        <v>732</v>
      </c>
      <c r="C7976">
        <f t="shared" si="224"/>
        <v>0.98178160277187876</v>
      </c>
    </row>
    <row r="7977" spans="1:3" x14ac:dyDescent="0.25">
      <c r="A7977">
        <v>398.8</v>
      </c>
      <c r="B7977">
        <v>814</v>
      </c>
      <c r="C7977">
        <f t="shared" si="224"/>
        <v>1.0917967702129943</v>
      </c>
    </row>
    <row r="7978" spans="1:3" x14ac:dyDescent="0.25">
      <c r="A7978">
        <v>398.85</v>
      </c>
      <c r="B7978">
        <v>787</v>
      </c>
      <c r="C7978">
        <f t="shared" si="224"/>
        <v>1.055830208549944</v>
      </c>
    </row>
    <row r="7979" spans="1:3" x14ac:dyDescent="0.25">
      <c r="A7979">
        <v>398.9</v>
      </c>
      <c r="B7979">
        <v>811</v>
      </c>
      <c r="C7979">
        <f t="shared" si="224"/>
        <v>1.0881986577541423</v>
      </c>
    </row>
    <row r="7980" spans="1:3" x14ac:dyDescent="0.25">
      <c r="A7980">
        <v>398.95</v>
      </c>
      <c r="B7980">
        <v>756</v>
      </c>
      <c r="C7980">
        <f t="shared" si="224"/>
        <v>1.0145835197280129</v>
      </c>
    </row>
    <row r="7981" spans="1:3" x14ac:dyDescent="0.25">
      <c r="A7981">
        <v>399</v>
      </c>
      <c r="B7981">
        <v>796</v>
      </c>
      <c r="C7981">
        <f t="shared" si="224"/>
        <v>1.0682795241950998</v>
      </c>
    </row>
    <row r="7982" spans="1:3" x14ac:dyDescent="0.25">
      <c r="A7982">
        <v>399.05</v>
      </c>
      <c r="B7982">
        <v>729</v>
      </c>
      <c r="C7982">
        <f t="shared" si="224"/>
        <v>0.97848846573724435</v>
      </c>
    </row>
    <row r="7983" spans="1:3" x14ac:dyDescent="0.25">
      <c r="A7983">
        <v>399.1</v>
      </c>
      <c r="B7983">
        <v>764</v>
      </c>
      <c r="C7983">
        <f t="shared" si="224"/>
        <v>1.025485002505548</v>
      </c>
    </row>
    <row r="7984" spans="1:3" x14ac:dyDescent="0.25">
      <c r="A7984">
        <v>399.15</v>
      </c>
      <c r="B7984">
        <v>754</v>
      </c>
      <c r="C7984">
        <f t="shared" si="224"/>
        <v>1.012066952121448</v>
      </c>
    </row>
    <row r="7985" spans="1:3" x14ac:dyDescent="0.25">
      <c r="A7985">
        <v>399.2</v>
      </c>
      <c r="B7985">
        <v>778</v>
      </c>
      <c r="C7985">
        <f t="shared" si="224"/>
        <v>1.0443116558872287</v>
      </c>
    </row>
    <row r="7986" spans="1:3" x14ac:dyDescent="0.25">
      <c r="A7986">
        <v>399.25</v>
      </c>
      <c r="B7986">
        <v>779</v>
      </c>
      <c r="C7986">
        <f t="shared" si="224"/>
        <v>1.0456656554538377</v>
      </c>
    </row>
    <row r="7987" spans="1:3" x14ac:dyDescent="0.25">
      <c r="A7987">
        <v>399.3</v>
      </c>
      <c r="B7987">
        <v>757</v>
      </c>
      <c r="C7987">
        <f t="shared" si="224"/>
        <v>1.0162619816884895</v>
      </c>
    </row>
    <row r="7988" spans="1:3" x14ac:dyDescent="0.25">
      <c r="A7988">
        <v>399.35</v>
      </c>
      <c r="B7988">
        <v>748</v>
      </c>
      <c r="C7988">
        <f t="shared" si="224"/>
        <v>1.0042312864587646</v>
      </c>
    </row>
    <row r="7989" spans="1:3" x14ac:dyDescent="0.25">
      <c r="A7989">
        <v>399.4</v>
      </c>
      <c r="B7989">
        <v>744</v>
      </c>
      <c r="C7989">
        <f t="shared" si="224"/>
        <v>0.99891694488950156</v>
      </c>
    </row>
    <row r="7990" spans="1:3" x14ac:dyDescent="0.25">
      <c r="A7990">
        <v>399.45</v>
      </c>
      <c r="B7990">
        <v>765</v>
      </c>
      <c r="C7990">
        <f t="shared" si="224"/>
        <v>1.0271535538617842</v>
      </c>
    </row>
    <row r="7991" spans="1:3" x14ac:dyDescent="0.25">
      <c r="A7991">
        <v>399.5</v>
      </c>
      <c r="B7991">
        <v>808</v>
      </c>
      <c r="C7991">
        <f t="shared" si="224"/>
        <v>1.0850759530785226</v>
      </c>
    </row>
    <row r="7992" spans="1:3" x14ac:dyDescent="0.25">
      <c r="A7992">
        <v>399.55</v>
      </c>
      <c r="B7992">
        <v>746</v>
      </c>
      <c r="C7992">
        <f t="shared" si="224"/>
        <v>1.0020663701063632</v>
      </c>
    </row>
    <row r="7993" spans="1:3" x14ac:dyDescent="0.25">
      <c r="A7993">
        <v>399.6</v>
      </c>
      <c r="B7993">
        <v>759</v>
      </c>
      <c r="C7993">
        <f t="shared" si="224"/>
        <v>1.0195012637427829</v>
      </c>
    </row>
    <row r="7994" spans="1:3" x14ac:dyDescent="0.25">
      <c r="A7994">
        <v>399.65</v>
      </c>
      <c r="B7994">
        <v>779</v>
      </c>
      <c r="C7994">
        <f t="shared" si="224"/>
        <v>1.0463937028322479</v>
      </c>
    </row>
    <row r="7995" spans="1:3" x14ac:dyDescent="0.25">
      <c r="A7995">
        <v>399.7</v>
      </c>
      <c r="B7995">
        <v>769</v>
      </c>
      <c r="C7995">
        <f t="shared" si="224"/>
        <v>1.0331531547669695</v>
      </c>
    </row>
    <row r="7996" spans="1:3" x14ac:dyDescent="0.25">
      <c r="A7996">
        <v>399.75</v>
      </c>
      <c r="B7996">
        <v>835</v>
      </c>
      <c r="C7996">
        <f t="shared" si="224"/>
        <v>1.1219473961190922</v>
      </c>
    </row>
    <row r="7997" spans="1:3" x14ac:dyDescent="0.25">
      <c r="A7997">
        <v>399.8</v>
      </c>
      <c r="B7997">
        <v>755</v>
      </c>
      <c r="C7997">
        <f t="shared" si="224"/>
        <v>1.0146167525992555</v>
      </c>
    </row>
    <row r="7998" spans="1:3" x14ac:dyDescent="0.25">
      <c r="A7998">
        <v>399.85</v>
      </c>
      <c r="B7998">
        <v>722</v>
      </c>
      <c r="C7998">
        <f t="shared" si="224"/>
        <v>0.97027795820547857</v>
      </c>
    </row>
    <row r="7999" spans="1:3" x14ac:dyDescent="0.25">
      <c r="A7999">
        <v>399.9</v>
      </c>
      <c r="B7999">
        <v>743</v>
      </c>
      <c r="C7999">
        <f t="shared" si="224"/>
        <v>0.99862459510678436</v>
      </c>
    </row>
    <row r="8000" spans="1:3" x14ac:dyDescent="0.25">
      <c r="A8000">
        <v>399.95</v>
      </c>
      <c r="B8000">
        <v>778</v>
      </c>
      <c r="C8000">
        <f t="shared" si="224"/>
        <v>1.0457809192028944</v>
      </c>
    </row>
    <row r="8001" spans="1:3" x14ac:dyDescent="0.25">
      <c r="A8001">
        <v>400</v>
      </c>
      <c r="B8001">
        <v>733</v>
      </c>
      <c r="C8001">
        <f t="shared" si="224"/>
        <v>0.98539827073582231</v>
      </c>
    </row>
    <row r="8002" spans="1:3" x14ac:dyDescent="0.25">
      <c r="A8002">
        <v>400.05</v>
      </c>
      <c r="B8002">
        <v>762</v>
      </c>
      <c r="C8002">
        <f t="shared" si="224"/>
        <v>1.0244046712136012</v>
      </c>
    </row>
    <row r="8003" spans="1:3" x14ac:dyDescent="0.25">
      <c r="A8003">
        <v>400.1</v>
      </c>
      <c r="B8003">
        <v>733</v>
      </c>
      <c r="C8003">
        <f t="shared" ref="C8003:C8066" si="225">B8003/AVERAGE(B8003:B8602)</f>
        <v>0.98559701676500966</v>
      </c>
    </row>
    <row r="8004" spans="1:3" x14ac:dyDescent="0.25">
      <c r="A8004">
        <v>400.15</v>
      </c>
      <c r="B8004">
        <v>774</v>
      </c>
      <c r="C8004">
        <f t="shared" si="225"/>
        <v>1.0407795537467168</v>
      </c>
    </row>
    <row r="8005" spans="1:3" x14ac:dyDescent="0.25">
      <c r="A8005">
        <v>400.2</v>
      </c>
      <c r="B8005">
        <v>798</v>
      </c>
      <c r="C8005">
        <f t="shared" si="225"/>
        <v>1.0730998870421171</v>
      </c>
    </row>
    <row r="8006" spans="1:3" x14ac:dyDescent="0.25">
      <c r="A8006">
        <v>400.25</v>
      </c>
      <c r="B8006">
        <v>766</v>
      </c>
      <c r="C8006">
        <f t="shared" si="225"/>
        <v>1.0302553446177227</v>
      </c>
    </row>
    <row r="8007" spans="1:3" x14ac:dyDescent="0.25">
      <c r="A8007">
        <v>400.3</v>
      </c>
      <c r="B8007">
        <v>759</v>
      </c>
      <c r="C8007">
        <f t="shared" si="225"/>
        <v>1.0209755091425958</v>
      </c>
    </row>
    <row r="8008" spans="1:3" x14ac:dyDescent="0.25">
      <c r="A8008">
        <v>400.35</v>
      </c>
      <c r="B8008">
        <v>785</v>
      </c>
      <c r="C8008">
        <f t="shared" si="225"/>
        <v>1.055975678929586</v>
      </c>
    </row>
    <row r="8009" spans="1:3" x14ac:dyDescent="0.25">
      <c r="A8009">
        <v>400.4</v>
      </c>
      <c r="B8009">
        <v>783</v>
      </c>
      <c r="C8009">
        <f t="shared" si="225"/>
        <v>1.0533844853371479</v>
      </c>
    </row>
    <row r="8010" spans="1:3" x14ac:dyDescent="0.25">
      <c r="A8010">
        <v>400.45</v>
      </c>
      <c r="B8010">
        <v>787</v>
      </c>
      <c r="C8010">
        <f t="shared" si="225"/>
        <v>1.0590602130231661</v>
      </c>
    </row>
    <row r="8011" spans="1:3" x14ac:dyDescent="0.25">
      <c r="A8011">
        <v>400.5</v>
      </c>
      <c r="B8011">
        <v>744</v>
      </c>
      <c r="C8011">
        <f t="shared" si="225"/>
        <v>1.0011954237474403</v>
      </c>
    </row>
    <row r="8012" spans="1:3" x14ac:dyDescent="0.25">
      <c r="A8012">
        <v>400.55</v>
      </c>
      <c r="B8012">
        <v>791</v>
      </c>
      <c r="C8012">
        <f t="shared" si="225"/>
        <v>1.0644787956541633</v>
      </c>
    </row>
    <row r="8013" spans="1:3" x14ac:dyDescent="0.25">
      <c r="A8013">
        <v>400.6</v>
      </c>
      <c r="B8013">
        <v>769</v>
      </c>
      <c r="C8013">
        <f t="shared" si="225"/>
        <v>1.0349979138533596</v>
      </c>
    </row>
    <row r="8014" spans="1:3" x14ac:dyDescent="0.25">
      <c r="A8014">
        <v>400.65</v>
      </c>
      <c r="B8014">
        <v>757</v>
      </c>
      <c r="C8014">
        <f t="shared" si="225"/>
        <v>1.018842530282638</v>
      </c>
    </row>
    <row r="8015" spans="1:3" x14ac:dyDescent="0.25">
      <c r="A8015">
        <v>400.7</v>
      </c>
      <c r="B8015">
        <v>731</v>
      </c>
      <c r="C8015">
        <f t="shared" si="225"/>
        <v>0.98390222892214918</v>
      </c>
    </row>
    <row r="8016" spans="1:3" x14ac:dyDescent="0.25">
      <c r="A8016">
        <v>400.75</v>
      </c>
      <c r="B8016">
        <v>766</v>
      </c>
      <c r="C8016">
        <f t="shared" si="225"/>
        <v>1.0310110907720469</v>
      </c>
    </row>
    <row r="8017" spans="1:3" x14ac:dyDescent="0.25">
      <c r="A8017">
        <v>400.8</v>
      </c>
      <c r="B8017">
        <v>765</v>
      </c>
      <c r="C8017">
        <f t="shared" si="225"/>
        <v>1.0298129733998636</v>
      </c>
    </row>
    <row r="8018" spans="1:3" x14ac:dyDescent="0.25">
      <c r="A8018">
        <v>400.85</v>
      </c>
      <c r="B8018">
        <v>825</v>
      </c>
      <c r="C8018">
        <f t="shared" si="225"/>
        <v>1.1106897720056814</v>
      </c>
    </row>
    <row r="8019" spans="1:3" x14ac:dyDescent="0.25">
      <c r="A8019">
        <v>400.9</v>
      </c>
      <c r="B8019">
        <v>756</v>
      </c>
      <c r="C8019">
        <f t="shared" si="225"/>
        <v>1.0181269695908639</v>
      </c>
    </row>
    <row r="8020" spans="1:3" x14ac:dyDescent="0.25">
      <c r="A8020">
        <v>400.95</v>
      </c>
      <c r="B8020">
        <v>759</v>
      </c>
      <c r="C8020">
        <f t="shared" si="225"/>
        <v>1.0221373309062998</v>
      </c>
    </row>
    <row r="8021" spans="1:3" x14ac:dyDescent="0.25">
      <c r="A8021">
        <v>401</v>
      </c>
      <c r="B8021">
        <v>830</v>
      </c>
      <c r="C8021">
        <f t="shared" si="225"/>
        <v>1.1177497766744924</v>
      </c>
    </row>
    <row r="8022" spans="1:3" x14ac:dyDescent="0.25">
      <c r="A8022">
        <v>401.05</v>
      </c>
      <c r="B8022">
        <v>721</v>
      </c>
      <c r="C8022">
        <f t="shared" si="225"/>
        <v>0.97112442559763656</v>
      </c>
    </row>
    <row r="8023" spans="1:3" x14ac:dyDescent="0.25">
      <c r="A8023">
        <v>401.1</v>
      </c>
      <c r="B8023">
        <v>704</v>
      </c>
      <c r="C8023">
        <f t="shared" si="225"/>
        <v>0.94830353795346933</v>
      </c>
    </row>
    <row r="8024" spans="1:3" x14ac:dyDescent="0.25">
      <c r="A8024">
        <v>401.15</v>
      </c>
      <c r="B8024">
        <v>726</v>
      </c>
      <c r="C8024">
        <f t="shared" si="225"/>
        <v>0.97789411534930082</v>
      </c>
    </row>
    <row r="8025" spans="1:3" x14ac:dyDescent="0.25">
      <c r="A8025">
        <v>401.2</v>
      </c>
      <c r="B8025">
        <v>784</v>
      </c>
      <c r="C8025">
        <f t="shared" si="225"/>
        <v>1.0560890132168284</v>
      </c>
    </row>
    <row r="8026" spans="1:3" x14ac:dyDescent="0.25">
      <c r="A8026">
        <v>401.25</v>
      </c>
      <c r="B8026">
        <v>769</v>
      </c>
      <c r="C8026">
        <f t="shared" si="225"/>
        <v>1.0360483758695487</v>
      </c>
    </row>
    <row r="8027" spans="1:3" x14ac:dyDescent="0.25">
      <c r="A8027">
        <v>401.3</v>
      </c>
      <c r="B8027">
        <v>750</v>
      </c>
      <c r="C8027">
        <f t="shared" si="225"/>
        <v>1.0105705681427735</v>
      </c>
    </row>
    <row r="8028" spans="1:3" x14ac:dyDescent="0.25">
      <c r="A8028">
        <v>401.35</v>
      </c>
      <c r="B8028">
        <v>693</v>
      </c>
      <c r="C8028">
        <f t="shared" si="225"/>
        <v>0.93379656350288243</v>
      </c>
    </row>
    <row r="8029" spans="1:3" x14ac:dyDescent="0.25">
      <c r="A8029">
        <v>401.4</v>
      </c>
      <c r="B8029">
        <v>717</v>
      </c>
      <c r="C8029">
        <f t="shared" si="225"/>
        <v>0.96600350294157267</v>
      </c>
    </row>
    <row r="8030" spans="1:3" x14ac:dyDescent="0.25">
      <c r="A8030">
        <v>401.45</v>
      </c>
      <c r="B8030">
        <v>739</v>
      </c>
      <c r="C8030">
        <f t="shared" si="225"/>
        <v>0.99563259944537386</v>
      </c>
    </row>
    <row r="8031" spans="1:3" x14ac:dyDescent="0.25">
      <c r="A8031">
        <v>401.5</v>
      </c>
      <c r="B8031">
        <v>768</v>
      </c>
      <c r="C8031">
        <f t="shared" si="225"/>
        <v>1.0347708144328971</v>
      </c>
    </row>
    <row r="8032" spans="1:3" x14ac:dyDescent="0.25">
      <c r="A8032">
        <v>401.55</v>
      </c>
      <c r="B8032">
        <v>790</v>
      </c>
      <c r="C8032">
        <f t="shared" si="225"/>
        <v>1.064501132997514</v>
      </c>
    </row>
    <row r="8033" spans="1:3" x14ac:dyDescent="0.25">
      <c r="A8033">
        <v>401.6</v>
      </c>
      <c r="B8033">
        <v>772</v>
      </c>
      <c r="C8033">
        <f t="shared" si="225"/>
        <v>1.0404219189405306</v>
      </c>
    </row>
    <row r="8034" spans="1:3" x14ac:dyDescent="0.25">
      <c r="A8034">
        <v>401.65</v>
      </c>
      <c r="B8034">
        <v>743</v>
      </c>
      <c r="C8034">
        <f t="shared" si="225"/>
        <v>1.0014061917362649</v>
      </c>
    </row>
    <row r="8035" spans="1:3" x14ac:dyDescent="0.25">
      <c r="A8035">
        <v>401.7</v>
      </c>
      <c r="B8035">
        <v>809</v>
      </c>
      <c r="C8035">
        <f t="shared" si="225"/>
        <v>1.0904508050330572</v>
      </c>
    </row>
    <row r="8036" spans="1:3" x14ac:dyDescent="0.25">
      <c r="A8036">
        <v>401.75</v>
      </c>
      <c r="B8036">
        <v>750</v>
      </c>
      <c r="C8036">
        <f t="shared" si="225"/>
        <v>1.0112586799703365</v>
      </c>
    </row>
    <row r="8037" spans="1:3" x14ac:dyDescent="0.25">
      <c r="A8037">
        <v>401.8</v>
      </c>
      <c r="B8037">
        <v>832</v>
      </c>
      <c r="C8037">
        <f t="shared" si="225"/>
        <v>1.1219338975965623</v>
      </c>
    </row>
    <row r="8038" spans="1:3" x14ac:dyDescent="0.25">
      <c r="A8038">
        <v>401.85</v>
      </c>
      <c r="B8038">
        <v>765</v>
      </c>
      <c r="C8038">
        <f t="shared" si="225"/>
        <v>1.0318363089484262</v>
      </c>
    </row>
    <row r="8039" spans="1:3" x14ac:dyDescent="0.25">
      <c r="A8039">
        <v>401.9</v>
      </c>
      <c r="B8039">
        <v>798</v>
      </c>
      <c r="C8039">
        <f t="shared" si="225"/>
        <v>1.0764824116083835</v>
      </c>
    </row>
    <row r="8040" spans="1:3" x14ac:dyDescent="0.25">
      <c r="A8040">
        <v>401.95</v>
      </c>
      <c r="B8040">
        <v>726</v>
      </c>
      <c r="C8040">
        <f t="shared" si="225"/>
        <v>0.97951694253995314</v>
      </c>
    </row>
    <row r="8041" spans="1:3" x14ac:dyDescent="0.25">
      <c r="A8041">
        <v>402</v>
      </c>
      <c r="B8041">
        <v>808</v>
      </c>
      <c r="C8041">
        <f t="shared" si="225"/>
        <v>1.0901805049280746</v>
      </c>
    </row>
    <row r="8042" spans="1:3" x14ac:dyDescent="0.25">
      <c r="A8042">
        <v>402.05</v>
      </c>
      <c r="B8042">
        <v>733</v>
      </c>
      <c r="C8042">
        <f t="shared" si="225"/>
        <v>0.98921267847663941</v>
      </c>
    </row>
    <row r="8043" spans="1:3" x14ac:dyDescent="0.25">
      <c r="A8043">
        <v>402.1</v>
      </c>
      <c r="B8043">
        <v>747</v>
      </c>
      <c r="C8043">
        <f t="shared" si="225"/>
        <v>1.008088096373402</v>
      </c>
    </row>
    <row r="8044" spans="1:3" x14ac:dyDescent="0.25">
      <c r="A8044">
        <v>402.15</v>
      </c>
      <c r="B8044">
        <v>765</v>
      </c>
      <c r="C8044">
        <f t="shared" si="225"/>
        <v>1.0323793758040865</v>
      </c>
    </row>
    <row r="8045" spans="1:3" x14ac:dyDescent="0.25">
      <c r="A8045">
        <v>402.2</v>
      </c>
      <c r="B8045">
        <v>749</v>
      </c>
      <c r="C8045">
        <f t="shared" si="225"/>
        <v>1.01093719771988</v>
      </c>
    </row>
    <row r="8046" spans="1:3" x14ac:dyDescent="0.25">
      <c r="A8046">
        <v>402.25</v>
      </c>
      <c r="B8046">
        <v>750</v>
      </c>
      <c r="C8046">
        <f t="shared" si="225"/>
        <v>1.0123802860311768</v>
      </c>
    </row>
    <row r="8047" spans="1:3" x14ac:dyDescent="0.25">
      <c r="A8047">
        <v>402.3</v>
      </c>
      <c r="B8047">
        <v>779</v>
      </c>
      <c r="C8047">
        <f t="shared" si="225"/>
        <v>1.0515729722797806</v>
      </c>
    </row>
    <row r="8048" spans="1:3" x14ac:dyDescent="0.25">
      <c r="A8048">
        <v>402.35</v>
      </c>
      <c r="B8048">
        <v>726</v>
      </c>
      <c r="C8048">
        <f t="shared" si="225"/>
        <v>0.98028625438833372</v>
      </c>
    </row>
    <row r="8049" spans="1:3" x14ac:dyDescent="0.25">
      <c r="A8049">
        <v>402.4</v>
      </c>
      <c r="B8049">
        <v>801</v>
      </c>
      <c r="C8049">
        <f t="shared" si="225"/>
        <v>1.0814313777111728</v>
      </c>
    </row>
    <row r="8050" spans="1:3" x14ac:dyDescent="0.25">
      <c r="A8050">
        <v>402.45</v>
      </c>
      <c r="B8050">
        <v>805</v>
      </c>
      <c r="C8050">
        <f t="shared" si="225"/>
        <v>1.087029910201877</v>
      </c>
    </row>
    <row r="8051" spans="1:3" x14ac:dyDescent="0.25">
      <c r="A8051">
        <v>402.5</v>
      </c>
      <c r="B8051">
        <v>785</v>
      </c>
      <c r="C8051">
        <f t="shared" si="225"/>
        <v>1.0602758968448351</v>
      </c>
    </row>
    <row r="8052" spans="1:3" x14ac:dyDescent="0.25">
      <c r="A8052">
        <v>402.55</v>
      </c>
      <c r="B8052">
        <v>772</v>
      </c>
      <c r="C8052">
        <f t="shared" si="225"/>
        <v>1.0428744790693381</v>
      </c>
    </row>
    <row r="8053" spans="1:3" x14ac:dyDescent="0.25">
      <c r="A8053">
        <v>402.6</v>
      </c>
      <c r="B8053">
        <v>748</v>
      </c>
      <c r="C8053">
        <f t="shared" si="225"/>
        <v>1.0105832019815357</v>
      </c>
    </row>
    <row r="8054" spans="1:3" x14ac:dyDescent="0.25">
      <c r="A8054">
        <v>402.65</v>
      </c>
      <c r="B8054">
        <v>758</v>
      </c>
      <c r="C8054">
        <f t="shared" si="225"/>
        <v>1.0242228247651133</v>
      </c>
    </row>
    <row r="8055" spans="1:3" x14ac:dyDescent="0.25">
      <c r="A8055">
        <v>402.7</v>
      </c>
      <c r="B8055">
        <v>781</v>
      </c>
      <c r="C8055">
        <f t="shared" si="225"/>
        <v>1.0552699315628398</v>
      </c>
    </row>
    <row r="8056" spans="1:3" x14ac:dyDescent="0.25">
      <c r="A8056">
        <v>402.75</v>
      </c>
      <c r="B8056">
        <v>739</v>
      </c>
      <c r="C8056">
        <f t="shared" si="225"/>
        <v>0.99854294703038182</v>
      </c>
    </row>
    <row r="8057" spans="1:3" x14ac:dyDescent="0.25">
      <c r="A8057">
        <v>402.8</v>
      </c>
      <c r="B8057">
        <v>778</v>
      </c>
      <c r="C8057">
        <f t="shared" si="225"/>
        <v>1.0513039953155263</v>
      </c>
    </row>
    <row r="8058" spans="1:3" x14ac:dyDescent="0.25">
      <c r="A8058">
        <v>402.85</v>
      </c>
      <c r="B8058">
        <v>786</v>
      </c>
      <c r="C8058">
        <f t="shared" si="225"/>
        <v>1.0622482904019244</v>
      </c>
    </row>
    <row r="8059" spans="1:3" x14ac:dyDescent="0.25">
      <c r="A8059">
        <v>402.9</v>
      </c>
      <c r="B8059">
        <v>731</v>
      </c>
      <c r="C8059">
        <f t="shared" si="225"/>
        <v>0.9880715033960733</v>
      </c>
    </row>
    <row r="8060" spans="1:3" x14ac:dyDescent="0.25">
      <c r="A8060">
        <v>402.95</v>
      </c>
      <c r="B8060">
        <v>771</v>
      </c>
      <c r="C8060">
        <f t="shared" si="225"/>
        <v>1.0421172145328719</v>
      </c>
    </row>
    <row r="8061" spans="1:3" x14ac:dyDescent="0.25">
      <c r="A8061">
        <v>403</v>
      </c>
      <c r="B8061">
        <v>744</v>
      </c>
      <c r="C8061">
        <f t="shared" si="225"/>
        <v>1.0057474501463335</v>
      </c>
    </row>
    <row r="8062" spans="1:3" x14ac:dyDescent="0.25">
      <c r="A8062">
        <v>403.05</v>
      </c>
      <c r="B8062">
        <v>758</v>
      </c>
      <c r="C8062">
        <f t="shared" si="225"/>
        <v>1.0247813214000838</v>
      </c>
    </row>
    <row r="8063" spans="1:3" x14ac:dyDescent="0.25">
      <c r="A8063">
        <v>403.1</v>
      </c>
      <c r="B8063">
        <v>752</v>
      </c>
      <c r="C8063">
        <f t="shared" si="225"/>
        <v>1.0167978978965444</v>
      </c>
    </row>
    <row r="8064" spans="1:3" x14ac:dyDescent="0.25">
      <c r="A8064">
        <v>403.15</v>
      </c>
      <c r="B8064">
        <v>720</v>
      </c>
      <c r="C8064">
        <f t="shared" si="225"/>
        <v>0.97356500574673799</v>
      </c>
    </row>
    <row r="8065" spans="1:3" x14ac:dyDescent="0.25">
      <c r="A8065">
        <v>403.2</v>
      </c>
      <c r="B8065">
        <v>717</v>
      </c>
      <c r="C8065">
        <f t="shared" si="225"/>
        <v>0.96956748095009504</v>
      </c>
    </row>
    <row r="8066" spans="1:3" x14ac:dyDescent="0.25">
      <c r="A8066">
        <v>403.25</v>
      </c>
      <c r="B8066">
        <v>788</v>
      </c>
      <c r="C8066">
        <f t="shared" si="225"/>
        <v>1.0655704452948573</v>
      </c>
    </row>
    <row r="8067" spans="1:3" x14ac:dyDescent="0.25">
      <c r="A8067">
        <v>403.3</v>
      </c>
      <c r="B8067">
        <v>785</v>
      </c>
      <c r="C8067">
        <f t="shared" ref="C8067:C8130" si="226">B8067/AVERAGE(B8067:B8666)</f>
        <v>1.0617147030580087</v>
      </c>
    </row>
    <row r="8068" spans="1:3" x14ac:dyDescent="0.25">
      <c r="A8068">
        <v>403.35</v>
      </c>
      <c r="B8068">
        <v>780</v>
      </c>
      <c r="C8068">
        <f t="shared" si="226"/>
        <v>1.0551424667787943</v>
      </c>
    </row>
    <row r="8069" spans="1:3" x14ac:dyDescent="0.25">
      <c r="A8069">
        <v>403.4</v>
      </c>
      <c r="B8069">
        <v>753</v>
      </c>
      <c r="C8069">
        <f t="shared" si="226"/>
        <v>1.0187630079440064</v>
      </c>
    </row>
    <row r="8070" spans="1:3" x14ac:dyDescent="0.25">
      <c r="A8070">
        <v>403.45</v>
      </c>
      <c r="B8070">
        <v>785</v>
      </c>
      <c r="C8070">
        <f t="shared" si="226"/>
        <v>1.0621336935417309</v>
      </c>
    </row>
    <row r="8071" spans="1:3" x14ac:dyDescent="0.25">
      <c r="A8071">
        <v>403.5</v>
      </c>
      <c r="B8071">
        <v>775</v>
      </c>
      <c r="C8071">
        <f t="shared" si="226"/>
        <v>1.0487286702120462</v>
      </c>
    </row>
    <row r="8072" spans="1:3" x14ac:dyDescent="0.25">
      <c r="A8072">
        <v>403.55</v>
      </c>
      <c r="B8072">
        <v>798</v>
      </c>
      <c r="C8072">
        <f t="shared" si="226"/>
        <v>1.0798985057795318</v>
      </c>
    </row>
    <row r="8073" spans="1:3" x14ac:dyDescent="0.25">
      <c r="A8073">
        <v>403.6</v>
      </c>
      <c r="B8073">
        <v>769</v>
      </c>
      <c r="C8073">
        <f t="shared" si="226"/>
        <v>1.0406493796475684</v>
      </c>
    </row>
    <row r="8074" spans="1:3" x14ac:dyDescent="0.25">
      <c r="A8074">
        <v>403.65</v>
      </c>
      <c r="B8074">
        <v>800</v>
      </c>
      <c r="C8074">
        <f t="shared" si="226"/>
        <v>1.0827588695997401</v>
      </c>
    </row>
    <row r="8075" spans="1:3" x14ac:dyDescent="0.25">
      <c r="A8075">
        <v>403.7</v>
      </c>
      <c r="B8075">
        <v>776</v>
      </c>
      <c r="C8075">
        <f t="shared" si="226"/>
        <v>1.0504751504868826</v>
      </c>
    </row>
    <row r="8076" spans="1:3" x14ac:dyDescent="0.25">
      <c r="A8076">
        <v>403.75</v>
      </c>
      <c r="B8076">
        <v>756</v>
      </c>
      <c r="C8076">
        <f t="shared" si="226"/>
        <v>1.0235095818638436</v>
      </c>
    </row>
    <row r="8077" spans="1:3" x14ac:dyDescent="0.25">
      <c r="A8077">
        <v>403.8</v>
      </c>
      <c r="B8077">
        <v>801</v>
      </c>
      <c r="C8077">
        <f t="shared" si="226"/>
        <v>1.0844719235499194</v>
      </c>
    </row>
    <row r="8078" spans="1:3" x14ac:dyDescent="0.25">
      <c r="A8078">
        <v>403.85</v>
      </c>
      <c r="B8078">
        <v>731</v>
      </c>
      <c r="C8078">
        <f t="shared" si="226"/>
        <v>0.98981970657465057</v>
      </c>
    </row>
    <row r="8079" spans="1:3" x14ac:dyDescent="0.25">
      <c r="A8079">
        <v>403.9</v>
      </c>
      <c r="B8079">
        <v>761</v>
      </c>
      <c r="C8079">
        <f t="shared" si="226"/>
        <v>1.0304811168736205</v>
      </c>
    </row>
    <row r="8080" spans="1:3" x14ac:dyDescent="0.25">
      <c r="A8080">
        <v>403.95</v>
      </c>
      <c r="B8080">
        <v>782</v>
      </c>
      <c r="C8080">
        <f t="shared" si="226"/>
        <v>1.0588458309637936</v>
      </c>
    </row>
    <row r="8081" spans="1:3" x14ac:dyDescent="0.25">
      <c r="A8081">
        <v>404</v>
      </c>
      <c r="B8081">
        <v>734</v>
      </c>
      <c r="C8081">
        <f t="shared" si="226"/>
        <v>0.99392226913988713</v>
      </c>
    </row>
    <row r="8082" spans="1:3" x14ac:dyDescent="0.25">
      <c r="A8082">
        <v>404.05</v>
      </c>
      <c r="B8082">
        <v>807</v>
      </c>
      <c r="C8082">
        <f t="shared" si="226"/>
        <v>1.0928172431303955</v>
      </c>
    </row>
    <row r="8083" spans="1:3" x14ac:dyDescent="0.25">
      <c r="A8083">
        <v>404.1</v>
      </c>
      <c r="B8083">
        <v>753</v>
      </c>
      <c r="C8083">
        <f t="shared" si="226"/>
        <v>1.0197126387490802</v>
      </c>
    </row>
    <row r="8084" spans="1:3" x14ac:dyDescent="0.25">
      <c r="A8084">
        <v>404.15</v>
      </c>
      <c r="B8084">
        <v>778</v>
      </c>
      <c r="C8084">
        <f t="shared" si="226"/>
        <v>1.0536841701334261</v>
      </c>
    </row>
    <row r="8085" spans="1:3" x14ac:dyDescent="0.25">
      <c r="A8085">
        <v>404.2</v>
      </c>
      <c r="B8085">
        <v>756</v>
      </c>
      <c r="C8085">
        <f t="shared" si="226"/>
        <v>1.0239716827584029</v>
      </c>
    </row>
    <row r="8086" spans="1:3" x14ac:dyDescent="0.25">
      <c r="A8086">
        <v>404.25</v>
      </c>
      <c r="B8086">
        <v>796</v>
      </c>
      <c r="C8086">
        <f t="shared" si="226"/>
        <v>1.0783107368230924</v>
      </c>
    </row>
    <row r="8087" spans="1:3" x14ac:dyDescent="0.25">
      <c r="A8087">
        <v>404.3</v>
      </c>
      <c r="B8087">
        <v>833</v>
      </c>
      <c r="C8087">
        <f t="shared" si="226"/>
        <v>1.1287262872628727</v>
      </c>
    </row>
    <row r="8088" spans="1:3" x14ac:dyDescent="0.25">
      <c r="A8088">
        <v>404.35</v>
      </c>
      <c r="B8088">
        <v>792</v>
      </c>
      <c r="C8088">
        <f t="shared" si="226"/>
        <v>1.0735149935164394</v>
      </c>
    </row>
    <row r="8089" spans="1:3" x14ac:dyDescent="0.25">
      <c r="A8089">
        <v>404.4</v>
      </c>
      <c r="B8089">
        <v>780</v>
      </c>
      <c r="C8089">
        <f t="shared" si="226"/>
        <v>1.057376215813197</v>
      </c>
    </row>
    <row r="8090" spans="1:3" x14ac:dyDescent="0.25">
      <c r="A8090">
        <v>404.45</v>
      </c>
      <c r="B8090">
        <v>767</v>
      </c>
      <c r="C8090">
        <f t="shared" si="226"/>
        <v>1.0399576966360691</v>
      </c>
    </row>
    <row r="8091" spans="1:3" x14ac:dyDescent="0.25">
      <c r="A8091">
        <v>404.5</v>
      </c>
      <c r="B8091">
        <v>750</v>
      </c>
      <c r="C8091">
        <f t="shared" si="226"/>
        <v>1.0170112074635063</v>
      </c>
    </row>
    <row r="8092" spans="1:3" x14ac:dyDescent="0.25">
      <c r="A8092">
        <v>404.55</v>
      </c>
      <c r="B8092">
        <v>760</v>
      </c>
      <c r="C8092">
        <f t="shared" si="226"/>
        <v>1.0306924852120491</v>
      </c>
    </row>
    <row r="8093" spans="1:3" x14ac:dyDescent="0.25">
      <c r="A8093">
        <v>404.6</v>
      </c>
      <c r="B8093">
        <v>735</v>
      </c>
      <c r="C8093">
        <f t="shared" si="226"/>
        <v>0.99692558097477169</v>
      </c>
    </row>
    <row r="8094" spans="1:3" x14ac:dyDescent="0.25">
      <c r="A8094">
        <v>404.65</v>
      </c>
      <c r="B8094">
        <v>781</v>
      </c>
      <c r="C8094">
        <f t="shared" si="226"/>
        <v>1.0593349655139674</v>
      </c>
    </row>
    <row r="8095" spans="1:3" x14ac:dyDescent="0.25">
      <c r="A8095">
        <v>404.7</v>
      </c>
      <c r="B8095">
        <v>815</v>
      </c>
      <c r="C8095">
        <f t="shared" si="226"/>
        <v>1.1056044423141274</v>
      </c>
    </row>
    <row r="8096" spans="1:3" x14ac:dyDescent="0.25">
      <c r="A8096">
        <v>404.75</v>
      </c>
      <c r="B8096">
        <v>762</v>
      </c>
      <c r="C8096">
        <f t="shared" si="226"/>
        <v>1.0339049359236738</v>
      </c>
    </row>
    <row r="8097" spans="1:3" x14ac:dyDescent="0.25">
      <c r="A8097">
        <v>404.8</v>
      </c>
      <c r="B8097">
        <v>763</v>
      </c>
      <c r="C8097">
        <f t="shared" si="226"/>
        <v>1.0354209875175002</v>
      </c>
    </row>
    <row r="8098" spans="1:3" x14ac:dyDescent="0.25">
      <c r="A8098">
        <v>404.85</v>
      </c>
      <c r="B8098">
        <v>756</v>
      </c>
      <c r="C8098">
        <f t="shared" si="226"/>
        <v>1.0260539899837586</v>
      </c>
    </row>
    <row r="8099" spans="1:3" x14ac:dyDescent="0.25">
      <c r="A8099">
        <v>404.9</v>
      </c>
      <c r="B8099">
        <v>761</v>
      </c>
      <c r="C8099">
        <f t="shared" si="226"/>
        <v>1.0329615636947718</v>
      </c>
    </row>
    <row r="8100" spans="1:3" x14ac:dyDescent="0.25">
      <c r="A8100">
        <v>404.95</v>
      </c>
      <c r="B8100">
        <v>674</v>
      </c>
      <c r="C8100">
        <f t="shared" si="226"/>
        <v>0.91498801963015841</v>
      </c>
    </row>
    <row r="8101" spans="1:3" x14ac:dyDescent="0.25">
      <c r="A8101">
        <v>405</v>
      </c>
      <c r="B8101">
        <v>764</v>
      </c>
      <c r="C8101">
        <f t="shared" si="226"/>
        <v>1.0370970332780547</v>
      </c>
    </row>
    <row r="8102" spans="1:3" x14ac:dyDescent="0.25">
      <c r="A8102">
        <v>405.05</v>
      </c>
      <c r="B8102">
        <v>743</v>
      </c>
      <c r="C8102">
        <f t="shared" si="226"/>
        <v>1.0086109766195921</v>
      </c>
    </row>
    <row r="8103" spans="1:3" x14ac:dyDescent="0.25">
      <c r="A8103">
        <v>405.1</v>
      </c>
      <c r="B8103">
        <v>793</v>
      </c>
      <c r="C8103">
        <f t="shared" si="226"/>
        <v>1.0766727688683622</v>
      </c>
    </row>
    <row r="8104" spans="1:3" x14ac:dyDescent="0.25">
      <c r="A8104">
        <v>405.15</v>
      </c>
      <c r="B8104">
        <v>780</v>
      </c>
      <c r="C8104">
        <f t="shared" si="226"/>
        <v>1.0591685979142527</v>
      </c>
    </row>
    <row r="8105" spans="1:3" x14ac:dyDescent="0.25">
      <c r="A8105">
        <v>405.2</v>
      </c>
      <c r="B8105">
        <v>793</v>
      </c>
      <c r="C8105">
        <f t="shared" si="226"/>
        <v>1.0768799000525087</v>
      </c>
    </row>
    <row r="8106" spans="1:3" x14ac:dyDescent="0.25">
      <c r="A8106">
        <v>405.25</v>
      </c>
      <c r="B8106">
        <v>785</v>
      </c>
      <c r="C8106">
        <f t="shared" si="226"/>
        <v>1.0661873728101847</v>
      </c>
    </row>
    <row r="8107" spans="1:3" x14ac:dyDescent="0.25">
      <c r="A8107">
        <v>405.3</v>
      </c>
      <c r="B8107">
        <v>829</v>
      </c>
      <c r="C8107">
        <f t="shared" si="226"/>
        <v>1.1260934924745984</v>
      </c>
    </row>
    <row r="8108" spans="1:3" x14ac:dyDescent="0.25">
      <c r="A8108">
        <v>405.35</v>
      </c>
      <c r="B8108">
        <v>787</v>
      </c>
      <c r="C8108">
        <f t="shared" si="226"/>
        <v>1.0692523159208092</v>
      </c>
    </row>
    <row r="8109" spans="1:3" x14ac:dyDescent="0.25">
      <c r="A8109">
        <v>405.4</v>
      </c>
      <c r="B8109">
        <v>761</v>
      </c>
      <c r="C8109">
        <f t="shared" si="226"/>
        <v>1.0339580257425205</v>
      </c>
    </row>
    <row r="8110" spans="1:3" x14ac:dyDescent="0.25">
      <c r="A8110">
        <v>405.45</v>
      </c>
      <c r="B8110">
        <v>778</v>
      </c>
      <c r="C8110">
        <f t="shared" si="226"/>
        <v>1.0571250636924645</v>
      </c>
    </row>
    <row r="8111" spans="1:3" x14ac:dyDescent="0.25">
      <c r="A8111">
        <v>405.5</v>
      </c>
      <c r="B8111">
        <v>709</v>
      </c>
      <c r="C8111">
        <f t="shared" si="226"/>
        <v>0.9635355912470922</v>
      </c>
    </row>
    <row r="8112" spans="1:3" x14ac:dyDescent="0.25">
      <c r="A8112">
        <v>405.55</v>
      </c>
      <c r="B8112">
        <v>772</v>
      </c>
      <c r="C8112">
        <f t="shared" si="226"/>
        <v>1.0490009353138736</v>
      </c>
    </row>
    <row r="8113" spans="1:3" x14ac:dyDescent="0.25">
      <c r="A8113">
        <v>405.6</v>
      </c>
      <c r="B8113">
        <v>762</v>
      </c>
      <c r="C8113">
        <f t="shared" si="226"/>
        <v>1.0355042987470671</v>
      </c>
    </row>
    <row r="8114" spans="1:3" x14ac:dyDescent="0.25">
      <c r="A8114">
        <v>405.65</v>
      </c>
      <c r="B8114">
        <v>747</v>
      </c>
      <c r="C8114">
        <f t="shared" si="226"/>
        <v>1.0151778373223947</v>
      </c>
    </row>
    <row r="8115" spans="1:3" x14ac:dyDescent="0.25">
      <c r="A8115">
        <v>405.7</v>
      </c>
      <c r="B8115">
        <v>778</v>
      </c>
      <c r="C8115">
        <f t="shared" si="226"/>
        <v>1.057357331509158</v>
      </c>
    </row>
    <row r="8116" spans="1:3" x14ac:dyDescent="0.25">
      <c r="A8116">
        <v>405.75</v>
      </c>
      <c r="B8116">
        <v>761</v>
      </c>
      <c r="C8116">
        <f t="shared" si="226"/>
        <v>1.0342765500557232</v>
      </c>
    </row>
    <row r="8117" spans="1:3" x14ac:dyDescent="0.25">
      <c r="A8117">
        <v>405.8</v>
      </c>
      <c r="B8117">
        <v>770</v>
      </c>
      <c r="C8117">
        <f t="shared" si="226"/>
        <v>1.0465795876204587</v>
      </c>
    </row>
    <row r="8118" spans="1:3" x14ac:dyDescent="0.25">
      <c r="A8118">
        <v>405.85</v>
      </c>
      <c r="B8118">
        <v>766</v>
      </c>
      <c r="C8118">
        <f t="shared" si="226"/>
        <v>1.0411333765251154</v>
      </c>
    </row>
    <row r="8119" spans="1:3" x14ac:dyDescent="0.25">
      <c r="A8119">
        <v>405.9</v>
      </c>
      <c r="B8119">
        <v>808</v>
      </c>
      <c r="C8119">
        <f t="shared" si="226"/>
        <v>1.0983011220885845</v>
      </c>
    </row>
    <row r="8120" spans="1:3" x14ac:dyDescent="0.25">
      <c r="A8120">
        <v>405.95</v>
      </c>
      <c r="B8120">
        <v>767</v>
      </c>
      <c r="C8120">
        <f t="shared" si="226"/>
        <v>1.0428540027057098</v>
      </c>
    </row>
    <row r="8121" spans="1:3" x14ac:dyDescent="0.25">
      <c r="A8121">
        <v>406</v>
      </c>
      <c r="B8121">
        <v>792</v>
      </c>
      <c r="C8121">
        <f t="shared" si="226"/>
        <v>1.0769771210352761</v>
      </c>
    </row>
    <row r="8122" spans="1:3" x14ac:dyDescent="0.25">
      <c r="A8122">
        <v>406.05</v>
      </c>
      <c r="B8122">
        <v>764</v>
      </c>
      <c r="C8122">
        <f t="shared" si="226"/>
        <v>1.0391683026464333</v>
      </c>
    </row>
    <row r="8123" spans="1:3" x14ac:dyDescent="0.25">
      <c r="A8123">
        <v>406.1</v>
      </c>
      <c r="B8123">
        <v>705</v>
      </c>
      <c r="C8123">
        <f t="shared" si="226"/>
        <v>0.95899665824805147</v>
      </c>
    </row>
    <row r="8124" spans="1:3" x14ac:dyDescent="0.25">
      <c r="A8124">
        <v>406.15</v>
      </c>
      <c r="B8124">
        <v>761</v>
      </c>
      <c r="C8124">
        <f t="shared" si="226"/>
        <v>1.0352051365763413</v>
      </c>
    </row>
    <row r="8125" spans="1:3" x14ac:dyDescent="0.25">
      <c r="A8125">
        <v>406.2</v>
      </c>
      <c r="B8125">
        <v>777</v>
      </c>
      <c r="C8125">
        <f t="shared" si="226"/>
        <v>1.0571764182989936</v>
      </c>
    </row>
    <row r="8126" spans="1:3" x14ac:dyDescent="0.25">
      <c r="A8126">
        <v>406.25</v>
      </c>
      <c r="B8126">
        <v>797</v>
      </c>
      <c r="C8126">
        <f t="shared" si="226"/>
        <v>1.0843734126696176</v>
      </c>
    </row>
    <row r="8127" spans="1:3" x14ac:dyDescent="0.25">
      <c r="A8127">
        <v>406.3</v>
      </c>
      <c r="B8127">
        <v>865</v>
      </c>
      <c r="C8127">
        <f t="shared" si="226"/>
        <v>1.1770308885562661</v>
      </c>
    </row>
    <row r="8128" spans="1:3" x14ac:dyDescent="0.25">
      <c r="A8128">
        <v>406.35</v>
      </c>
      <c r="B8128">
        <v>757</v>
      </c>
      <c r="C8128">
        <f t="shared" si="226"/>
        <v>1.0303922613956802</v>
      </c>
    </row>
    <row r="8129" spans="1:3" x14ac:dyDescent="0.25">
      <c r="A8129">
        <v>406.4</v>
      </c>
      <c r="B8129">
        <v>744</v>
      </c>
      <c r="C8129">
        <f t="shared" si="226"/>
        <v>1.0127202564469038</v>
      </c>
    </row>
    <row r="8130" spans="1:3" x14ac:dyDescent="0.25">
      <c r="A8130">
        <v>406.45</v>
      </c>
      <c r="B8130">
        <v>793</v>
      </c>
      <c r="C8130">
        <f t="shared" si="226"/>
        <v>1.0794525147522909</v>
      </c>
    </row>
    <row r="8131" spans="1:3" x14ac:dyDescent="0.25">
      <c r="A8131">
        <v>406.5</v>
      </c>
      <c r="B8131">
        <v>776</v>
      </c>
      <c r="C8131">
        <f t="shared" ref="C8131:C8194" si="227">B8131/AVERAGE(B8131:B8730)</f>
        <v>1.0565345847156478</v>
      </c>
    </row>
    <row r="8132" spans="1:3" x14ac:dyDescent="0.25">
      <c r="A8132">
        <v>406.55</v>
      </c>
      <c r="B8132">
        <v>776</v>
      </c>
      <c r="C8132">
        <f t="shared" si="227"/>
        <v>1.0567192227122006</v>
      </c>
    </row>
    <row r="8133" spans="1:3" x14ac:dyDescent="0.25">
      <c r="A8133">
        <v>406.6</v>
      </c>
      <c r="B8133">
        <v>732</v>
      </c>
      <c r="C8133">
        <f t="shared" si="227"/>
        <v>0.99701259432120504</v>
      </c>
    </row>
    <row r="8134" spans="1:3" x14ac:dyDescent="0.25">
      <c r="A8134">
        <v>406.65</v>
      </c>
      <c r="B8134">
        <v>753</v>
      </c>
      <c r="C8134">
        <f t="shared" si="227"/>
        <v>1.0256736232976384</v>
      </c>
    </row>
    <row r="8135" spans="1:3" x14ac:dyDescent="0.25">
      <c r="A8135">
        <v>406.7</v>
      </c>
      <c r="B8135">
        <v>716</v>
      </c>
      <c r="C8135">
        <f t="shared" si="227"/>
        <v>0.97544583051401634</v>
      </c>
    </row>
    <row r="8136" spans="1:3" x14ac:dyDescent="0.25">
      <c r="A8136">
        <v>406.75</v>
      </c>
      <c r="B8136">
        <v>843</v>
      </c>
      <c r="C8136">
        <f t="shared" si="227"/>
        <v>1.1483970574879665</v>
      </c>
    </row>
    <row r="8137" spans="1:3" x14ac:dyDescent="0.25">
      <c r="A8137">
        <v>406.8</v>
      </c>
      <c r="B8137">
        <v>789</v>
      </c>
      <c r="C8137">
        <f t="shared" si="227"/>
        <v>1.0750807900276833</v>
      </c>
    </row>
    <row r="8138" spans="1:3" x14ac:dyDescent="0.25">
      <c r="A8138">
        <v>406.85</v>
      </c>
      <c r="B8138">
        <v>732</v>
      </c>
      <c r="C8138">
        <f t="shared" si="227"/>
        <v>0.99751303103600986</v>
      </c>
    </row>
    <row r="8139" spans="1:3" x14ac:dyDescent="0.25">
      <c r="A8139">
        <v>406.9</v>
      </c>
      <c r="B8139">
        <v>744</v>
      </c>
      <c r="C8139">
        <f t="shared" si="227"/>
        <v>1.0138680063775567</v>
      </c>
    </row>
    <row r="8140" spans="1:3" x14ac:dyDescent="0.25">
      <c r="A8140">
        <v>406.95</v>
      </c>
      <c r="B8140">
        <v>754</v>
      </c>
      <c r="C8140">
        <f t="shared" si="227"/>
        <v>1.0274859299837837</v>
      </c>
    </row>
    <row r="8141" spans="1:3" x14ac:dyDescent="0.25">
      <c r="A8141">
        <v>407</v>
      </c>
      <c r="B8141">
        <v>755</v>
      </c>
      <c r="C8141">
        <f t="shared" si="227"/>
        <v>1.0288953797373479</v>
      </c>
    </row>
    <row r="8142" spans="1:3" x14ac:dyDescent="0.25">
      <c r="A8142">
        <v>407.05</v>
      </c>
      <c r="B8142">
        <v>741</v>
      </c>
      <c r="C8142">
        <f t="shared" si="227"/>
        <v>1.0098853373553087</v>
      </c>
    </row>
    <row r="8143" spans="1:3" x14ac:dyDescent="0.25">
      <c r="A8143">
        <v>407.1</v>
      </c>
      <c r="B8143">
        <v>758</v>
      </c>
      <c r="C8143">
        <f t="shared" si="227"/>
        <v>1.0331409256015867</v>
      </c>
    </row>
    <row r="8144" spans="1:3" x14ac:dyDescent="0.25">
      <c r="A8144">
        <v>407.15</v>
      </c>
      <c r="B8144">
        <v>759</v>
      </c>
      <c r="C8144">
        <f t="shared" si="227"/>
        <v>1.0345908663392205</v>
      </c>
    </row>
    <row r="8145" spans="1:3" x14ac:dyDescent="0.25">
      <c r="A8145">
        <v>407.2</v>
      </c>
      <c r="B8145">
        <v>755</v>
      </c>
      <c r="C8145">
        <f t="shared" si="227"/>
        <v>1.029253053109912</v>
      </c>
    </row>
    <row r="8146" spans="1:3" x14ac:dyDescent="0.25">
      <c r="A8146">
        <v>407.25</v>
      </c>
      <c r="B8146">
        <v>731</v>
      </c>
      <c r="C8146">
        <f t="shared" si="227"/>
        <v>0.99667321116928442</v>
      </c>
    </row>
    <row r="8147" spans="1:3" x14ac:dyDescent="0.25">
      <c r="A8147">
        <v>407.3</v>
      </c>
      <c r="B8147">
        <v>742</v>
      </c>
      <c r="C8147">
        <f t="shared" si="227"/>
        <v>1.011673328591588</v>
      </c>
    </row>
    <row r="8148" spans="1:3" x14ac:dyDescent="0.25">
      <c r="A8148">
        <v>407.35</v>
      </c>
      <c r="B8148">
        <v>713</v>
      </c>
      <c r="C8148">
        <f t="shared" si="227"/>
        <v>0.97214899921828135</v>
      </c>
    </row>
    <row r="8149" spans="1:3" x14ac:dyDescent="0.25">
      <c r="A8149">
        <v>407.4</v>
      </c>
      <c r="B8149">
        <v>759</v>
      </c>
      <c r="C8149">
        <f t="shared" si="227"/>
        <v>1.0348283125754136</v>
      </c>
    </row>
    <row r="8150" spans="1:3" x14ac:dyDescent="0.25">
      <c r="A8150">
        <v>407.45</v>
      </c>
      <c r="B8150">
        <v>686</v>
      </c>
      <c r="C8150">
        <f t="shared" si="227"/>
        <v>0.93542053016253957</v>
      </c>
    </row>
    <row r="8151" spans="1:3" x14ac:dyDescent="0.25">
      <c r="A8151">
        <v>407.5</v>
      </c>
      <c r="B8151">
        <v>730</v>
      </c>
      <c r="C8151">
        <f t="shared" si="227"/>
        <v>0.99526227887794405</v>
      </c>
    </row>
    <row r="8152" spans="1:3" x14ac:dyDescent="0.25">
      <c r="A8152">
        <v>407.55</v>
      </c>
      <c r="B8152">
        <v>727</v>
      </c>
      <c r="C8152">
        <f t="shared" si="227"/>
        <v>0.99109784194238826</v>
      </c>
    </row>
    <row r="8153" spans="1:3" x14ac:dyDescent="0.25">
      <c r="A8153">
        <v>407.6</v>
      </c>
      <c r="B8153">
        <v>725</v>
      </c>
      <c r="C8153">
        <f t="shared" si="227"/>
        <v>0.98837130042397725</v>
      </c>
    </row>
    <row r="8154" spans="1:3" x14ac:dyDescent="0.25">
      <c r="A8154">
        <v>407.65</v>
      </c>
      <c r="B8154">
        <v>717</v>
      </c>
      <c r="C8154">
        <f t="shared" si="227"/>
        <v>0.97747846002835648</v>
      </c>
    </row>
    <row r="8155" spans="1:3" x14ac:dyDescent="0.25">
      <c r="A8155">
        <v>407.7</v>
      </c>
      <c r="B8155">
        <v>698</v>
      </c>
      <c r="C8155">
        <f t="shared" si="227"/>
        <v>0.9515802867464952</v>
      </c>
    </row>
    <row r="8156" spans="1:3" x14ac:dyDescent="0.25">
      <c r="A8156">
        <v>407.75</v>
      </c>
      <c r="B8156">
        <v>743</v>
      </c>
      <c r="C8156">
        <f t="shared" si="227"/>
        <v>1.0128181244007832</v>
      </c>
    </row>
    <row r="8157" spans="1:3" x14ac:dyDescent="0.25">
      <c r="A8157">
        <v>407.8</v>
      </c>
      <c r="B8157">
        <v>749</v>
      </c>
      <c r="C8157">
        <f t="shared" si="227"/>
        <v>1.0209970056207089</v>
      </c>
    </row>
    <row r="8158" spans="1:3" x14ac:dyDescent="0.25">
      <c r="A8158">
        <v>407.85</v>
      </c>
      <c r="B8158">
        <v>728</v>
      </c>
      <c r="C8158">
        <f t="shared" si="227"/>
        <v>0.99235513954994148</v>
      </c>
    </row>
    <row r="8159" spans="1:3" x14ac:dyDescent="0.25">
      <c r="A8159">
        <v>407.9</v>
      </c>
      <c r="B8159">
        <v>730</v>
      </c>
      <c r="C8159">
        <f t="shared" si="227"/>
        <v>0.99516052075523143</v>
      </c>
    </row>
    <row r="8160" spans="1:3" x14ac:dyDescent="0.25">
      <c r="A8160">
        <v>407.95</v>
      </c>
      <c r="B8160">
        <v>701</v>
      </c>
      <c r="C8160">
        <f t="shared" si="227"/>
        <v>0.95558766596690203</v>
      </c>
    </row>
    <row r="8161" spans="1:3" x14ac:dyDescent="0.25">
      <c r="A8161">
        <v>408</v>
      </c>
      <c r="B8161">
        <v>718</v>
      </c>
      <c r="C8161">
        <f t="shared" si="227"/>
        <v>0.97876613669100698</v>
      </c>
    </row>
    <row r="8162" spans="1:3" x14ac:dyDescent="0.25">
      <c r="A8162">
        <v>408.05</v>
      </c>
      <c r="B8162">
        <v>730</v>
      </c>
      <c r="C8162">
        <f t="shared" si="227"/>
        <v>0.99515825969995308</v>
      </c>
    </row>
    <row r="8163" spans="1:3" x14ac:dyDescent="0.25">
      <c r="A8163">
        <v>408.1</v>
      </c>
      <c r="B8163">
        <v>703</v>
      </c>
      <c r="C8163">
        <f t="shared" si="227"/>
        <v>0.95832273074266594</v>
      </c>
    </row>
    <row r="8164" spans="1:3" x14ac:dyDescent="0.25">
      <c r="A8164">
        <v>408.15</v>
      </c>
      <c r="B8164">
        <v>752</v>
      </c>
      <c r="C8164">
        <f t="shared" si="227"/>
        <v>1.025133026459883</v>
      </c>
    </row>
    <row r="8165" spans="1:3" x14ac:dyDescent="0.25">
      <c r="A8165">
        <v>408.2</v>
      </c>
      <c r="B8165">
        <v>717</v>
      </c>
      <c r="C8165">
        <f t="shared" si="227"/>
        <v>0.97750289138175106</v>
      </c>
    </row>
    <row r="8166" spans="1:3" x14ac:dyDescent="0.25">
      <c r="A8166">
        <v>408.25</v>
      </c>
      <c r="B8166">
        <v>716</v>
      </c>
      <c r="C8166">
        <f t="shared" si="227"/>
        <v>0.97609077462436644</v>
      </c>
    </row>
    <row r="8167" spans="1:3" x14ac:dyDescent="0.25">
      <c r="A8167">
        <v>408.3</v>
      </c>
      <c r="B8167">
        <v>704</v>
      </c>
      <c r="C8167">
        <f t="shared" si="227"/>
        <v>0.95973607258004057</v>
      </c>
    </row>
    <row r="8168" spans="1:3" x14ac:dyDescent="0.25">
      <c r="A8168">
        <v>408.35</v>
      </c>
      <c r="B8168">
        <v>705</v>
      </c>
      <c r="C8168">
        <f t="shared" si="227"/>
        <v>0.96099452710209032</v>
      </c>
    </row>
    <row r="8169" spans="1:3" x14ac:dyDescent="0.25">
      <c r="A8169">
        <v>408.4</v>
      </c>
      <c r="B8169">
        <v>734</v>
      </c>
      <c r="C8169">
        <f t="shared" si="227"/>
        <v>1.0003747998228218</v>
      </c>
    </row>
    <row r="8170" spans="1:3" x14ac:dyDescent="0.25">
      <c r="A8170">
        <v>408.45</v>
      </c>
      <c r="B8170">
        <v>743</v>
      </c>
      <c r="C8170">
        <f t="shared" si="227"/>
        <v>1.0126639786472826</v>
      </c>
    </row>
    <row r="8171" spans="1:3" x14ac:dyDescent="0.25">
      <c r="A8171">
        <v>408.5</v>
      </c>
      <c r="B8171">
        <v>704</v>
      </c>
      <c r="C8171">
        <f t="shared" si="227"/>
        <v>0.95951152140728346</v>
      </c>
    </row>
    <row r="8172" spans="1:3" x14ac:dyDescent="0.25">
      <c r="A8172">
        <v>408.55</v>
      </c>
      <c r="B8172">
        <v>711</v>
      </c>
      <c r="C8172">
        <f t="shared" si="227"/>
        <v>0.96890685684435252</v>
      </c>
    </row>
    <row r="8173" spans="1:3" x14ac:dyDescent="0.25">
      <c r="A8173">
        <v>408.6</v>
      </c>
      <c r="B8173">
        <v>743</v>
      </c>
      <c r="C8173">
        <f t="shared" si="227"/>
        <v>1.0124822849667503</v>
      </c>
    </row>
    <row r="8174" spans="1:3" x14ac:dyDescent="0.25">
      <c r="A8174">
        <v>408.65</v>
      </c>
      <c r="B8174">
        <v>706</v>
      </c>
      <c r="C8174">
        <f t="shared" si="227"/>
        <v>0.96205820497563055</v>
      </c>
    </row>
    <row r="8175" spans="1:3" x14ac:dyDescent="0.25">
      <c r="A8175">
        <v>408.7</v>
      </c>
      <c r="B8175">
        <v>665</v>
      </c>
      <c r="C8175">
        <f t="shared" si="227"/>
        <v>0.90611182646255306</v>
      </c>
    </row>
    <row r="8176" spans="1:3" x14ac:dyDescent="0.25">
      <c r="A8176">
        <v>408.75</v>
      </c>
      <c r="B8176">
        <v>781</v>
      </c>
      <c r="C8176">
        <f t="shared" si="227"/>
        <v>1.0639384795624365</v>
      </c>
    </row>
    <row r="8177" spans="1:3" x14ac:dyDescent="0.25">
      <c r="A8177">
        <v>408.8</v>
      </c>
      <c r="B8177">
        <v>733</v>
      </c>
      <c r="C8177">
        <f t="shared" si="227"/>
        <v>0.99867161688068395</v>
      </c>
    </row>
    <row r="8178" spans="1:3" x14ac:dyDescent="0.25">
      <c r="A8178">
        <v>408.85</v>
      </c>
      <c r="B8178">
        <v>731</v>
      </c>
      <c r="C8178">
        <f t="shared" si="227"/>
        <v>0.99594220537845124</v>
      </c>
    </row>
    <row r="8179" spans="1:3" x14ac:dyDescent="0.25">
      <c r="A8179">
        <v>408.9</v>
      </c>
      <c r="B8179">
        <v>734</v>
      </c>
      <c r="C8179">
        <f t="shared" si="227"/>
        <v>0.99992734406219352</v>
      </c>
    </row>
    <row r="8180" spans="1:3" x14ac:dyDescent="0.25">
      <c r="A8180">
        <v>408.95</v>
      </c>
      <c r="B8180">
        <v>689</v>
      </c>
      <c r="C8180">
        <f t="shared" si="227"/>
        <v>0.93866439001573521</v>
      </c>
    </row>
    <row r="8181" spans="1:3" x14ac:dyDescent="0.25">
      <c r="A8181">
        <v>409</v>
      </c>
      <c r="B8181">
        <v>700</v>
      </c>
      <c r="C8181">
        <f t="shared" si="227"/>
        <v>0.95360701854765662</v>
      </c>
    </row>
    <row r="8182" spans="1:3" x14ac:dyDescent="0.25">
      <c r="A8182">
        <v>409.05</v>
      </c>
      <c r="B8182">
        <v>716</v>
      </c>
      <c r="C8182">
        <f t="shared" si="227"/>
        <v>0.97543032689176956</v>
      </c>
    </row>
    <row r="8183" spans="1:3" x14ac:dyDescent="0.25">
      <c r="A8183">
        <v>409.1</v>
      </c>
      <c r="B8183">
        <v>717</v>
      </c>
      <c r="C8183">
        <f t="shared" si="227"/>
        <v>0.97677048164184632</v>
      </c>
    </row>
    <row r="8184" spans="1:3" x14ac:dyDescent="0.25">
      <c r="A8184">
        <v>409.15</v>
      </c>
      <c r="B8184">
        <v>715</v>
      </c>
      <c r="C8184">
        <f t="shared" si="227"/>
        <v>0.97403703157106047</v>
      </c>
    </row>
    <row r="8185" spans="1:3" x14ac:dyDescent="0.25">
      <c r="A8185">
        <v>409.2</v>
      </c>
      <c r="B8185">
        <v>750</v>
      </c>
      <c r="C8185">
        <f t="shared" si="227"/>
        <v>1.0216986079924075</v>
      </c>
    </row>
    <row r="8186" spans="1:3" x14ac:dyDescent="0.25">
      <c r="A8186">
        <v>409.25</v>
      </c>
      <c r="B8186">
        <v>708</v>
      </c>
      <c r="C8186">
        <f t="shared" si="227"/>
        <v>0.96455575486478506</v>
      </c>
    </row>
    <row r="8187" spans="1:3" x14ac:dyDescent="0.25">
      <c r="A8187">
        <v>409.3</v>
      </c>
      <c r="B8187">
        <v>715</v>
      </c>
      <c r="C8187">
        <f t="shared" si="227"/>
        <v>0.97403260852289897</v>
      </c>
    </row>
    <row r="8188" spans="1:3" x14ac:dyDescent="0.25">
      <c r="A8188">
        <v>409.35</v>
      </c>
      <c r="B8188">
        <v>701</v>
      </c>
      <c r="C8188">
        <f t="shared" si="227"/>
        <v>0.95493028736454222</v>
      </c>
    </row>
    <row r="8189" spans="1:3" x14ac:dyDescent="0.25">
      <c r="A8189">
        <v>409.4</v>
      </c>
      <c r="B8189">
        <v>716</v>
      </c>
      <c r="C8189">
        <f t="shared" si="227"/>
        <v>0.97529745891423236</v>
      </c>
    </row>
    <row r="8190" spans="1:3" x14ac:dyDescent="0.25">
      <c r="A8190">
        <v>409.45</v>
      </c>
      <c r="B8190">
        <v>723</v>
      </c>
      <c r="C8190">
        <f t="shared" si="227"/>
        <v>0.98485708447794396</v>
      </c>
    </row>
    <row r="8191" spans="1:3" x14ac:dyDescent="0.25">
      <c r="A8191">
        <v>409.5</v>
      </c>
      <c r="B8191">
        <v>744</v>
      </c>
      <c r="C8191">
        <f t="shared" si="227"/>
        <v>1.0134859011033919</v>
      </c>
    </row>
    <row r="8192" spans="1:3" x14ac:dyDescent="0.25">
      <c r="A8192">
        <v>409.55</v>
      </c>
      <c r="B8192">
        <v>692</v>
      </c>
      <c r="C8192">
        <f t="shared" si="227"/>
        <v>0.94265300516052575</v>
      </c>
    </row>
    <row r="8193" spans="1:3" x14ac:dyDescent="0.25">
      <c r="A8193">
        <v>409.6</v>
      </c>
      <c r="B8193">
        <v>713</v>
      </c>
      <c r="C8193">
        <f t="shared" si="227"/>
        <v>0.97109637643490954</v>
      </c>
    </row>
    <row r="8194" spans="1:3" x14ac:dyDescent="0.25">
      <c r="A8194">
        <v>409.65</v>
      </c>
      <c r="B8194">
        <v>695</v>
      </c>
      <c r="C8194">
        <f t="shared" si="227"/>
        <v>0.9466558304464493</v>
      </c>
    </row>
    <row r="8195" spans="1:3" x14ac:dyDescent="0.25">
      <c r="A8195">
        <v>409.7</v>
      </c>
      <c r="B8195">
        <v>691</v>
      </c>
      <c r="C8195">
        <f t="shared" ref="C8195:C8258" si="228">B8195/AVERAGE(B8195:B8794)</f>
        <v>0.94118822175357042</v>
      </c>
    </row>
    <row r="8196" spans="1:3" x14ac:dyDescent="0.25">
      <c r="A8196">
        <v>409.75</v>
      </c>
      <c r="B8196">
        <v>717</v>
      </c>
      <c r="C8196">
        <f t="shared" si="228"/>
        <v>0.97648225784851594</v>
      </c>
    </row>
    <row r="8197" spans="1:3" x14ac:dyDescent="0.25">
      <c r="A8197">
        <v>409.8</v>
      </c>
      <c r="B8197">
        <v>706</v>
      </c>
      <c r="C8197">
        <f t="shared" si="228"/>
        <v>0.96148608160374793</v>
      </c>
    </row>
    <row r="8198" spans="1:3" x14ac:dyDescent="0.25">
      <c r="A8198">
        <v>409.85</v>
      </c>
      <c r="B8198">
        <v>699</v>
      </c>
      <c r="C8198">
        <f t="shared" si="228"/>
        <v>0.95194212990809701</v>
      </c>
    </row>
    <row r="8199" spans="1:3" x14ac:dyDescent="0.25">
      <c r="A8199">
        <v>409.9</v>
      </c>
      <c r="B8199">
        <v>736</v>
      </c>
      <c r="C8199">
        <f t="shared" si="228"/>
        <v>1.0021854723956454</v>
      </c>
    </row>
    <row r="8200" spans="1:3" x14ac:dyDescent="0.25">
      <c r="A8200">
        <v>409.95</v>
      </c>
      <c r="B8200">
        <v>722</v>
      </c>
      <c r="C8200">
        <f t="shared" si="228"/>
        <v>0.98315116743527364</v>
      </c>
    </row>
    <row r="8201" spans="1:3" x14ac:dyDescent="0.25">
      <c r="A8201">
        <v>410</v>
      </c>
      <c r="B8201">
        <v>740</v>
      </c>
      <c r="C8201">
        <f t="shared" si="228"/>
        <v>1.007728185748817</v>
      </c>
    </row>
    <row r="8202" spans="1:3" x14ac:dyDescent="0.25">
      <c r="A8202">
        <v>410.05</v>
      </c>
      <c r="B8202">
        <v>697</v>
      </c>
      <c r="C8202">
        <f t="shared" si="228"/>
        <v>0.94920116845710556</v>
      </c>
    </row>
    <row r="8203" spans="1:3" x14ac:dyDescent="0.25">
      <c r="A8203">
        <v>410.1</v>
      </c>
      <c r="B8203">
        <v>755</v>
      </c>
      <c r="C8203">
        <f t="shared" si="228"/>
        <v>1.0280524420217003</v>
      </c>
    </row>
    <row r="8204" spans="1:3" x14ac:dyDescent="0.25">
      <c r="A8204">
        <v>410.15</v>
      </c>
      <c r="B8204">
        <v>708</v>
      </c>
      <c r="C8204">
        <f t="shared" si="228"/>
        <v>0.96402384642791494</v>
      </c>
    </row>
    <row r="8205" spans="1:3" x14ac:dyDescent="0.25">
      <c r="A8205">
        <v>410.2</v>
      </c>
      <c r="B8205">
        <v>766</v>
      </c>
      <c r="C8205">
        <f t="shared" si="228"/>
        <v>1.0429573149976172</v>
      </c>
    </row>
    <row r="8206" spans="1:3" x14ac:dyDescent="0.25">
      <c r="A8206">
        <v>410.25</v>
      </c>
      <c r="B8206">
        <v>791</v>
      </c>
      <c r="C8206">
        <f t="shared" si="228"/>
        <v>1.0770794941856772</v>
      </c>
    </row>
    <row r="8207" spans="1:3" x14ac:dyDescent="0.25">
      <c r="A8207">
        <v>410.3</v>
      </c>
      <c r="B8207">
        <v>775</v>
      </c>
      <c r="C8207">
        <f t="shared" si="228"/>
        <v>1.0555036000617413</v>
      </c>
    </row>
    <row r="8208" spans="1:3" x14ac:dyDescent="0.25">
      <c r="A8208">
        <v>410.35</v>
      </c>
      <c r="B8208">
        <v>726</v>
      </c>
      <c r="C8208">
        <f t="shared" si="228"/>
        <v>0.98883587049791377</v>
      </c>
    </row>
    <row r="8209" spans="1:3" x14ac:dyDescent="0.25">
      <c r="A8209">
        <v>410.4</v>
      </c>
      <c r="B8209">
        <v>733</v>
      </c>
      <c r="C8209">
        <f t="shared" si="228"/>
        <v>0.99827492282549479</v>
      </c>
    </row>
    <row r="8210" spans="1:3" x14ac:dyDescent="0.25">
      <c r="A8210">
        <v>410.45</v>
      </c>
      <c r="B8210">
        <v>729</v>
      </c>
      <c r="C8210">
        <f t="shared" si="228"/>
        <v>0.99282956425813573</v>
      </c>
    </row>
    <row r="8211" spans="1:3" x14ac:dyDescent="0.25">
      <c r="A8211">
        <v>410.5</v>
      </c>
      <c r="B8211">
        <v>716</v>
      </c>
      <c r="C8211">
        <f t="shared" si="228"/>
        <v>0.97511814455173162</v>
      </c>
    </row>
    <row r="8212" spans="1:3" x14ac:dyDescent="0.25">
      <c r="A8212">
        <v>410.55</v>
      </c>
      <c r="B8212">
        <v>707</v>
      </c>
      <c r="C8212">
        <f t="shared" si="228"/>
        <v>0.96276491922488572</v>
      </c>
    </row>
    <row r="8213" spans="1:3" x14ac:dyDescent="0.25">
      <c r="A8213">
        <v>410.6</v>
      </c>
      <c r="B8213">
        <v>748</v>
      </c>
      <c r="C8213">
        <f t="shared" si="228"/>
        <v>1.0185647496709183</v>
      </c>
    </row>
    <row r="8214" spans="1:3" x14ac:dyDescent="0.25">
      <c r="A8214">
        <v>410.65</v>
      </c>
      <c r="B8214">
        <v>709</v>
      </c>
      <c r="C8214">
        <f t="shared" si="228"/>
        <v>0.96540298880050834</v>
      </c>
    </row>
    <row r="8215" spans="1:3" x14ac:dyDescent="0.25">
      <c r="A8215">
        <v>410.7</v>
      </c>
      <c r="B8215">
        <v>754</v>
      </c>
      <c r="C8215">
        <f t="shared" si="228"/>
        <v>1.0266115691226827</v>
      </c>
    </row>
    <row r="8216" spans="1:3" x14ac:dyDescent="0.25">
      <c r="A8216">
        <v>410.75</v>
      </c>
      <c r="B8216">
        <v>737</v>
      </c>
      <c r="C8216">
        <f t="shared" si="228"/>
        <v>1.0035630801352609</v>
      </c>
    </row>
    <row r="8217" spans="1:3" x14ac:dyDescent="0.25">
      <c r="A8217">
        <v>410.8</v>
      </c>
      <c r="B8217">
        <v>775</v>
      </c>
      <c r="C8217">
        <f t="shared" si="228"/>
        <v>1.0553383096884597</v>
      </c>
    </row>
    <row r="8218" spans="1:3" x14ac:dyDescent="0.25">
      <c r="A8218">
        <v>410.85</v>
      </c>
      <c r="B8218">
        <v>750</v>
      </c>
      <c r="C8218">
        <f t="shared" si="228"/>
        <v>1.0213090458476979</v>
      </c>
    </row>
    <row r="8219" spans="1:3" x14ac:dyDescent="0.25">
      <c r="A8219">
        <v>410.9</v>
      </c>
      <c r="B8219">
        <v>756</v>
      </c>
      <c r="C8219">
        <f t="shared" si="228"/>
        <v>1.0295519542421354</v>
      </c>
    </row>
    <row r="8220" spans="1:3" x14ac:dyDescent="0.25">
      <c r="A8220">
        <v>410.95</v>
      </c>
      <c r="B8220">
        <v>732</v>
      </c>
      <c r="C8220">
        <f t="shared" si="228"/>
        <v>0.99693791156034861</v>
      </c>
    </row>
    <row r="8221" spans="1:3" x14ac:dyDescent="0.25">
      <c r="A8221">
        <v>411</v>
      </c>
      <c r="B8221">
        <v>762</v>
      </c>
      <c r="C8221">
        <f t="shared" si="228"/>
        <v>1.0377677552030253</v>
      </c>
    </row>
    <row r="8222" spans="1:3" x14ac:dyDescent="0.25">
      <c r="A8222">
        <v>411.05</v>
      </c>
      <c r="B8222">
        <v>722</v>
      </c>
      <c r="C8222">
        <f t="shared" si="228"/>
        <v>0.9833185411838411</v>
      </c>
    </row>
    <row r="8223" spans="1:3" x14ac:dyDescent="0.25">
      <c r="A8223">
        <v>411.1</v>
      </c>
      <c r="B8223">
        <v>705</v>
      </c>
      <c r="C8223">
        <f t="shared" si="228"/>
        <v>0.9601590731627595</v>
      </c>
    </row>
    <row r="8224" spans="1:3" x14ac:dyDescent="0.25">
      <c r="A8224">
        <v>411.15</v>
      </c>
      <c r="B8224">
        <v>791</v>
      </c>
      <c r="C8224">
        <f t="shared" si="228"/>
        <v>1.077213951577576</v>
      </c>
    </row>
    <row r="8225" spans="1:3" x14ac:dyDescent="0.25">
      <c r="A8225">
        <v>411.2</v>
      </c>
      <c r="B8225">
        <v>743</v>
      </c>
      <c r="C8225">
        <f t="shared" si="228"/>
        <v>1.0119743487883774</v>
      </c>
    </row>
    <row r="8226" spans="1:3" x14ac:dyDescent="0.25">
      <c r="A8226">
        <v>411.25</v>
      </c>
      <c r="B8226">
        <v>721</v>
      </c>
      <c r="C8226">
        <f t="shared" si="228"/>
        <v>0.98198781027614146</v>
      </c>
    </row>
    <row r="8227" spans="1:3" x14ac:dyDescent="0.25">
      <c r="A8227">
        <v>411.3</v>
      </c>
      <c r="B8227">
        <v>764</v>
      </c>
      <c r="C8227">
        <f t="shared" si="228"/>
        <v>1.0403970939693736</v>
      </c>
    </row>
    <row r="8228" spans="1:3" x14ac:dyDescent="0.25">
      <c r="A8228">
        <v>411.35</v>
      </c>
      <c r="B8228">
        <v>704</v>
      </c>
      <c r="C8228">
        <f t="shared" si="228"/>
        <v>0.95872750712690435</v>
      </c>
    </row>
    <row r="8229" spans="1:3" x14ac:dyDescent="0.25">
      <c r="A8229">
        <v>411.4</v>
      </c>
      <c r="B8229">
        <v>763</v>
      </c>
      <c r="C8229">
        <f t="shared" si="228"/>
        <v>1.0390164522286198</v>
      </c>
    </row>
    <row r="8230" spans="1:3" x14ac:dyDescent="0.25">
      <c r="A8230">
        <v>411.45</v>
      </c>
      <c r="B8230">
        <v>745</v>
      </c>
      <c r="C8230">
        <f t="shared" si="228"/>
        <v>1.0144842017348361</v>
      </c>
    </row>
    <row r="8231" spans="1:3" x14ac:dyDescent="0.25">
      <c r="A8231">
        <v>411.5</v>
      </c>
      <c r="B8231">
        <v>699</v>
      </c>
      <c r="C8231">
        <f t="shared" si="228"/>
        <v>0.95192052348819634</v>
      </c>
    </row>
    <row r="8232" spans="1:3" x14ac:dyDescent="0.25">
      <c r="A8232">
        <v>411.55</v>
      </c>
      <c r="B8232">
        <v>792</v>
      </c>
      <c r="C8232">
        <f t="shared" si="228"/>
        <v>1.0785268303975706</v>
      </c>
    </row>
    <row r="8233" spans="1:3" x14ac:dyDescent="0.25">
      <c r="A8233">
        <v>411.6</v>
      </c>
      <c r="B8233">
        <v>697</v>
      </c>
      <c r="C8233">
        <f t="shared" si="228"/>
        <v>0.94932398688834196</v>
      </c>
    </row>
    <row r="8234" spans="1:3" x14ac:dyDescent="0.25">
      <c r="A8234">
        <v>411.65</v>
      </c>
      <c r="B8234">
        <v>723</v>
      </c>
      <c r="C8234">
        <f t="shared" si="228"/>
        <v>0.98479671825233772</v>
      </c>
    </row>
    <row r="8235" spans="1:3" x14ac:dyDescent="0.25">
      <c r="A8235">
        <v>411.7</v>
      </c>
      <c r="B8235">
        <v>702</v>
      </c>
      <c r="C8235">
        <f t="shared" si="228"/>
        <v>0.95605375873034615</v>
      </c>
    </row>
    <row r="8236" spans="1:3" x14ac:dyDescent="0.25">
      <c r="A8236">
        <v>411.75</v>
      </c>
      <c r="B8236">
        <v>741</v>
      </c>
      <c r="C8236">
        <f t="shared" si="228"/>
        <v>1.0091838911915452</v>
      </c>
    </row>
    <row r="8237" spans="1:3" x14ac:dyDescent="0.25">
      <c r="A8237">
        <v>411.8</v>
      </c>
      <c r="B8237">
        <v>720</v>
      </c>
      <c r="C8237">
        <f t="shared" si="228"/>
        <v>0.98060134469499216</v>
      </c>
    </row>
    <row r="8238" spans="1:3" x14ac:dyDescent="0.25">
      <c r="A8238">
        <v>411.85</v>
      </c>
      <c r="B8238">
        <v>773</v>
      </c>
      <c r="C8238">
        <f t="shared" si="228"/>
        <v>1.0527797198035174</v>
      </c>
    </row>
    <row r="8239" spans="1:3" x14ac:dyDescent="0.25">
      <c r="A8239">
        <v>411.9</v>
      </c>
      <c r="B8239">
        <v>791</v>
      </c>
      <c r="C8239">
        <f t="shared" si="228"/>
        <v>1.0775710377240684</v>
      </c>
    </row>
    <row r="8240" spans="1:3" x14ac:dyDescent="0.25">
      <c r="A8240">
        <v>411.95</v>
      </c>
      <c r="B8240">
        <v>757</v>
      </c>
      <c r="C8240">
        <f t="shared" si="228"/>
        <v>1.0313773042494925</v>
      </c>
    </row>
    <row r="8241" spans="1:3" x14ac:dyDescent="0.25">
      <c r="A8241">
        <v>412</v>
      </c>
      <c r="B8241">
        <v>741</v>
      </c>
      <c r="C8241">
        <f t="shared" si="228"/>
        <v>1.0096651708664135</v>
      </c>
    </row>
    <row r="8242" spans="1:3" x14ac:dyDescent="0.25">
      <c r="A8242">
        <v>412.05</v>
      </c>
      <c r="B8242">
        <v>774</v>
      </c>
      <c r="C8242">
        <f t="shared" si="228"/>
        <v>1.0546611526329057</v>
      </c>
    </row>
    <row r="8243" spans="1:3" x14ac:dyDescent="0.25">
      <c r="A8243">
        <v>412.1</v>
      </c>
      <c r="B8243">
        <v>682</v>
      </c>
      <c r="C8243">
        <f t="shared" si="228"/>
        <v>0.92927347709972208</v>
      </c>
    </row>
    <row r="8244" spans="1:3" x14ac:dyDescent="0.25">
      <c r="A8244">
        <v>412.15</v>
      </c>
      <c r="B8244">
        <v>757</v>
      </c>
      <c r="C8244">
        <f t="shared" si="228"/>
        <v>1.031328124467817</v>
      </c>
    </row>
    <row r="8245" spans="1:3" x14ac:dyDescent="0.25">
      <c r="A8245">
        <v>412.2</v>
      </c>
      <c r="B8245">
        <v>787</v>
      </c>
      <c r="C8245">
        <f t="shared" si="228"/>
        <v>1.0723410053480793</v>
      </c>
    </row>
    <row r="8246" spans="1:3" x14ac:dyDescent="0.25">
      <c r="A8246">
        <v>412.25</v>
      </c>
      <c r="B8246">
        <v>734</v>
      </c>
      <c r="C8246">
        <f t="shared" si="228"/>
        <v>1.0003225381480858</v>
      </c>
    </row>
    <row r="8247" spans="1:3" x14ac:dyDescent="0.25">
      <c r="A8247">
        <v>412.3</v>
      </c>
      <c r="B8247">
        <v>728</v>
      </c>
      <c r="C8247">
        <f t="shared" si="228"/>
        <v>0.9920125727600797</v>
      </c>
    </row>
    <row r="8248" spans="1:3" x14ac:dyDescent="0.25">
      <c r="A8248">
        <v>412.35</v>
      </c>
      <c r="B8248">
        <v>759</v>
      </c>
      <c r="C8248">
        <f t="shared" si="228"/>
        <v>1.0343370839598258</v>
      </c>
    </row>
    <row r="8249" spans="1:3" x14ac:dyDescent="0.25">
      <c r="A8249">
        <v>412.4</v>
      </c>
      <c r="B8249">
        <v>708</v>
      </c>
      <c r="C8249">
        <f t="shared" si="228"/>
        <v>0.96479234707087402</v>
      </c>
    </row>
    <row r="8250" spans="1:3" x14ac:dyDescent="0.25">
      <c r="A8250">
        <v>412.45</v>
      </c>
      <c r="B8250">
        <v>743</v>
      </c>
      <c r="C8250">
        <f t="shared" si="228"/>
        <v>1.0125282772028963</v>
      </c>
    </row>
    <row r="8251" spans="1:3" x14ac:dyDescent="0.25">
      <c r="A8251">
        <v>412.5</v>
      </c>
      <c r="B8251">
        <v>753</v>
      </c>
      <c r="C8251">
        <f t="shared" si="228"/>
        <v>1.0261721597993991</v>
      </c>
    </row>
    <row r="8252" spans="1:3" x14ac:dyDescent="0.25">
      <c r="A8252">
        <v>412.55</v>
      </c>
      <c r="B8252">
        <v>760</v>
      </c>
      <c r="C8252">
        <f t="shared" si="228"/>
        <v>1.0357704223944468</v>
      </c>
    </row>
    <row r="8253" spans="1:3" x14ac:dyDescent="0.25">
      <c r="A8253">
        <v>412.6</v>
      </c>
      <c r="B8253">
        <v>750</v>
      </c>
      <c r="C8253">
        <f t="shared" si="228"/>
        <v>1.0222463522842664</v>
      </c>
    </row>
    <row r="8254" spans="1:3" x14ac:dyDescent="0.25">
      <c r="A8254">
        <v>412.65</v>
      </c>
      <c r="B8254">
        <v>703</v>
      </c>
      <c r="C8254">
        <f t="shared" si="228"/>
        <v>0.95809634569606217</v>
      </c>
    </row>
    <row r="8255" spans="1:3" x14ac:dyDescent="0.25">
      <c r="A8255">
        <v>412.7</v>
      </c>
      <c r="B8255">
        <v>739</v>
      </c>
      <c r="C8255">
        <f t="shared" si="228"/>
        <v>1.0070703881786198</v>
      </c>
    </row>
    <row r="8256" spans="1:3" x14ac:dyDescent="0.25">
      <c r="A8256">
        <v>412.75</v>
      </c>
      <c r="B8256">
        <v>776</v>
      </c>
      <c r="C8256">
        <f t="shared" si="228"/>
        <v>1.0574800359761249</v>
      </c>
    </row>
    <row r="8257" spans="1:3" x14ac:dyDescent="0.25">
      <c r="A8257">
        <v>412.8</v>
      </c>
      <c r="B8257">
        <v>731</v>
      </c>
      <c r="C8257">
        <f t="shared" si="228"/>
        <v>0.99628381141024358</v>
      </c>
    </row>
    <row r="8258" spans="1:3" x14ac:dyDescent="0.25">
      <c r="A8258">
        <v>412.85</v>
      </c>
      <c r="B8258">
        <v>765</v>
      </c>
      <c r="C8258">
        <f t="shared" si="228"/>
        <v>1.0426344351033889</v>
      </c>
    </row>
    <row r="8259" spans="1:3" x14ac:dyDescent="0.25">
      <c r="A8259">
        <v>412.9</v>
      </c>
      <c r="B8259">
        <v>771</v>
      </c>
      <c r="C8259">
        <f t="shared" ref="C8259:C8322" si="229">B8259/AVERAGE(B8259:B8858)</f>
        <v>1.0509289339409609</v>
      </c>
    </row>
    <row r="8260" spans="1:3" x14ac:dyDescent="0.25">
      <c r="A8260">
        <v>412.95</v>
      </c>
      <c r="B8260">
        <v>752</v>
      </c>
      <c r="C8260">
        <f t="shared" si="229"/>
        <v>1.0251237100753847</v>
      </c>
    </row>
    <row r="8261" spans="1:3" x14ac:dyDescent="0.25">
      <c r="A8261">
        <v>413</v>
      </c>
      <c r="B8261">
        <v>750</v>
      </c>
      <c r="C8261">
        <f t="shared" si="229"/>
        <v>1.0224577156931354</v>
      </c>
    </row>
    <row r="8262" spans="1:3" x14ac:dyDescent="0.25">
      <c r="A8262">
        <v>413.05</v>
      </c>
      <c r="B8262">
        <v>790</v>
      </c>
      <c r="C8262">
        <f t="shared" si="229"/>
        <v>1.0770597631831889</v>
      </c>
    </row>
    <row r="8263" spans="1:3" x14ac:dyDescent="0.25">
      <c r="A8263">
        <v>413.1</v>
      </c>
      <c r="B8263">
        <v>728</v>
      </c>
      <c r="C8263">
        <f t="shared" si="229"/>
        <v>0.99264605623176283</v>
      </c>
    </row>
    <row r="8264" spans="1:3" x14ac:dyDescent="0.25">
      <c r="A8264">
        <v>413.15</v>
      </c>
      <c r="B8264">
        <v>754</v>
      </c>
      <c r="C8264">
        <f t="shared" si="229"/>
        <v>1.0281047103285434</v>
      </c>
    </row>
    <row r="8265" spans="1:3" x14ac:dyDescent="0.25">
      <c r="A8265">
        <v>413.2</v>
      </c>
      <c r="B8265">
        <v>732</v>
      </c>
      <c r="C8265">
        <f t="shared" si="229"/>
        <v>0.99811376497057025</v>
      </c>
    </row>
    <row r="8266" spans="1:3" x14ac:dyDescent="0.25">
      <c r="A8266">
        <v>413.25</v>
      </c>
      <c r="B8266">
        <v>710</v>
      </c>
      <c r="C8266">
        <f t="shared" si="229"/>
        <v>0.9681268109766491</v>
      </c>
    </row>
    <row r="8267" spans="1:3" x14ac:dyDescent="0.25">
      <c r="A8267">
        <v>413.3</v>
      </c>
      <c r="B8267">
        <v>765</v>
      </c>
      <c r="C8267">
        <f t="shared" si="229"/>
        <v>1.0431391443077329</v>
      </c>
    </row>
    <row r="8268" spans="1:3" x14ac:dyDescent="0.25">
      <c r="A8268">
        <v>413.35</v>
      </c>
      <c r="B8268">
        <v>736</v>
      </c>
      <c r="C8268">
        <f t="shared" si="229"/>
        <v>1.0036454876862517</v>
      </c>
    </row>
    <row r="8269" spans="1:3" x14ac:dyDescent="0.25">
      <c r="A8269">
        <v>413.4</v>
      </c>
      <c r="B8269">
        <v>743</v>
      </c>
      <c r="C8269">
        <f t="shared" si="229"/>
        <v>1.0132486004759405</v>
      </c>
    </row>
    <row r="8270" spans="1:3" x14ac:dyDescent="0.25">
      <c r="A8270">
        <v>413.45</v>
      </c>
      <c r="B8270">
        <v>753</v>
      </c>
      <c r="C8270">
        <f t="shared" si="229"/>
        <v>1.0268811949824195</v>
      </c>
    </row>
    <row r="8271" spans="1:3" x14ac:dyDescent="0.25">
      <c r="A8271">
        <v>413.5</v>
      </c>
      <c r="B8271">
        <v>741</v>
      </c>
      <c r="C8271">
        <f t="shared" si="229"/>
        <v>1.0104637314884679</v>
      </c>
    </row>
    <row r="8272" spans="1:3" x14ac:dyDescent="0.25">
      <c r="A8272">
        <v>413.55</v>
      </c>
      <c r="B8272">
        <v>725</v>
      </c>
      <c r="C8272">
        <f t="shared" si="229"/>
        <v>0.98866557421014722</v>
      </c>
    </row>
    <row r="8273" spans="1:3" x14ac:dyDescent="0.25">
      <c r="A8273">
        <v>413.6</v>
      </c>
      <c r="B8273">
        <v>727</v>
      </c>
      <c r="C8273">
        <f t="shared" si="229"/>
        <v>0.99148081136861632</v>
      </c>
    </row>
    <row r="8274" spans="1:3" x14ac:dyDescent="0.25">
      <c r="A8274">
        <v>413.65</v>
      </c>
      <c r="B8274">
        <v>761</v>
      </c>
      <c r="C8274">
        <f t="shared" si="229"/>
        <v>1.0378381327096304</v>
      </c>
    </row>
    <row r="8275" spans="1:3" x14ac:dyDescent="0.25">
      <c r="A8275">
        <v>413.7</v>
      </c>
      <c r="B8275">
        <v>755</v>
      </c>
      <c r="C8275">
        <f t="shared" si="229"/>
        <v>1.0297279972358735</v>
      </c>
    </row>
    <row r="8276" spans="1:3" x14ac:dyDescent="0.25">
      <c r="A8276">
        <v>413.75</v>
      </c>
      <c r="B8276">
        <v>766</v>
      </c>
      <c r="C8276">
        <f t="shared" si="229"/>
        <v>1.0447330316124941</v>
      </c>
    </row>
    <row r="8277" spans="1:3" x14ac:dyDescent="0.25">
      <c r="A8277">
        <v>413.8</v>
      </c>
      <c r="B8277">
        <v>764</v>
      </c>
      <c r="C8277">
        <f t="shared" si="229"/>
        <v>1.0420715946832526</v>
      </c>
    </row>
    <row r="8278" spans="1:3" x14ac:dyDescent="0.25">
      <c r="A8278">
        <v>413.85</v>
      </c>
      <c r="B8278">
        <v>735</v>
      </c>
      <c r="C8278">
        <f t="shared" si="229"/>
        <v>1.0024914526805848</v>
      </c>
    </row>
    <row r="8279" spans="1:3" x14ac:dyDescent="0.25">
      <c r="A8279">
        <v>413.9</v>
      </c>
      <c r="B8279">
        <v>740</v>
      </c>
      <c r="C8279">
        <f t="shared" si="229"/>
        <v>1.0092422954352243</v>
      </c>
    </row>
    <row r="8280" spans="1:3" x14ac:dyDescent="0.25">
      <c r="A8280">
        <v>413.95</v>
      </c>
      <c r="B8280">
        <v>693</v>
      </c>
      <c r="C8280">
        <f t="shared" si="229"/>
        <v>0.94515681010713137</v>
      </c>
    </row>
    <row r="8281" spans="1:3" x14ac:dyDescent="0.25">
      <c r="A8281">
        <v>414</v>
      </c>
      <c r="B8281">
        <v>776</v>
      </c>
      <c r="C8281">
        <f t="shared" si="229"/>
        <v>1.0582419455650889</v>
      </c>
    </row>
    <row r="8282" spans="1:3" x14ac:dyDescent="0.25">
      <c r="A8282">
        <v>414.05</v>
      </c>
      <c r="B8282">
        <v>700</v>
      </c>
      <c r="C8282">
        <f t="shared" si="229"/>
        <v>0.95479500323948308</v>
      </c>
    </row>
    <row r="8283" spans="1:3" x14ac:dyDescent="0.25">
      <c r="A8283">
        <v>414.1</v>
      </c>
      <c r="B8283">
        <v>706</v>
      </c>
      <c r="C8283">
        <f t="shared" si="229"/>
        <v>0.96277322326747417</v>
      </c>
    </row>
    <row r="8284" spans="1:3" x14ac:dyDescent="0.25">
      <c r="A8284">
        <v>414.15</v>
      </c>
      <c r="B8284">
        <v>729</v>
      </c>
      <c r="C8284">
        <f t="shared" si="229"/>
        <v>0.9940683166291675</v>
      </c>
    </row>
    <row r="8285" spans="1:3" x14ac:dyDescent="0.25">
      <c r="A8285">
        <v>414.2</v>
      </c>
      <c r="B8285">
        <v>749</v>
      </c>
      <c r="C8285">
        <f t="shared" si="229"/>
        <v>1.0213868497011296</v>
      </c>
    </row>
    <row r="8286" spans="1:3" x14ac:dyDescent="0.25">
      <c r="A8286">
        <v>414.25</v>
      </c>
      <c r="B8286">
        <v>711</v>
      </c>
      <c r="C8286">
        <f t="shared" si="229"/>
        <v>0.96965343867839826</v>
      </c>
    </row>
    <row r="8287" spans="1:3" x14ac:dyDescent="0.25">
      <c r="A8287">
        <v>414.3</v>
      </c>
      <c r="B8287">
        <v>766</v>
      </c>
      <c r="C8287">
        <f t="shared" si="229"/>
        <v>1.0447259072021531</v>
      </c>
    </row>
    <row r="8288" spans="1:3" x14ac:dyDescent="0.25">
      <c r="A8288">
        <v>414.35</v>
      </c>
      <c r="B8288">
        <v>753</v>
      </c>
      <c r="C8288">
        <f t="shared" si="229"/>
        <v>1.0270912947306443</v>
      </c>
    </row>
    <row r="8289" spans="1:3" x14ac:dyDescent="0.25">
      <c r="A8289">
        <v>414.4</v>
      </c>
      <c r="B8289">
        <v>758</v>
      </c>
      <c r="C8289">
        <f t="shared" si="229"/>
        <v>1.0338877863480438</v>
      </c>
    </row>
    <row r="8290" spans="1:3" x14ac:dyDescent="0.25">
      <c r="A8290">
        <v>414.45</v>
      </c>
      <c r="B8290">
        <v>730</v>
      </c>
      <c r="C8290">
        <f t="shared" si="229"/>
        <v>0.99578722891511473</v>
      </c>
    </row>
    <row r="8291" spans="1:3" x14ac:dyDescent="0.25">
      <c r="A8291">
        <v>414.5</v>
      </c>
      <c r="B8291">
        <v>662</v>
      </c>
      <c r="C8291">
        <f t="shared" si="229"/>
        <v>0.90303717866813382</v>
      </c>
    </row>
    <row r="8292" spans="1:3" x14ac:dyDescent="0.25">
      <c r="A8292">
        <v>414.55</v>
      </c>
      <c r="B8292">
        <v>784</v>
      </c>
      <c r="C8292">
        <f t="shared" si="229"/>
        <v>1.0692658798712515</v>
      </c>
    </row>
    <row r="8293" spans="1:3" x14ac:dyDescent="0.25">
      <c r="A8293">
        <v>414.6</v>
      </c>
      <c r="B8293">
        <v>748</v>
      </c>
      <c r="C8293">
        <f t="shared" si="229"/>
        <v>1.0202527444298701</v>
      </c>
    </row>
    <row r="8294" spans="1:3" x14ac:dyDescent="0.25">
      <c r="A8294">
        <v>414.65</v>
      </c>
      <c r="B8294">
        <v>710</v>
      </c>
      <c r="C8294">
        <f t="shared" si="229"/>
        <v>0.96853181035874325</v>
      </c>
    </row>
    <row r="8295" spans="1:3" x14ac:dyDescent="0.25">
      <c r="A8295">
        <v>414.7</v>
      </c>
      <c r="B8295">
        <v>707</v>
      </c>
      <c r="C8295">
        <f t="shared" si="229"/>
        <v>0.96427499795415483</v>
      </c>
    </row>
    <row r="8296" spans="1:3" x14ac:dyDescent="0.25">
      <c r="A8296">
        <v>414.75</v>
      </c>
      <c r="B8296">
        <v>754</v>
      </c>
      <c r="C8296">
        <f t="shared" si="229"/>
        <v>1.0283407435694607</v>
      </c>
    </row>
    <row r="8297" spans="1:3" x14ac:dyDescent="0.25">
      <c r="A8297">
        <v>414.8</v>
      </c>
      <c r="B8297">
        <v>734</v>
      </c>
      <c r="C8297">
        <f t="shared" si="229"/>
        <v>1.0011844166236625</v>
      </c>
    </row>
    <row r="8298" spans="1:3" x14ac:dyDescent="0.25">
      <c r="A8298">
        <v>414.85</v>
      </c>
      <c r="B8298">
        <v>739</v>
      </c>
      <c r="C8298">
        <f t="shared" si="229"/>
        <v>1.0080457235353895</v>
      </c>
    </row>
    <row r="8299" spans="1:3" x14ac:dyDescent="0.25">
      <c r="A8299">
        <v>414.9</v>
      </c>
      <c r="B8299">
        <v>678</v>
      </c>
      <c r="C8299">
        <f t="shared" si="229"/>
        <v>0.92482290141587931</v>
      </c>
    </row>
    <row r="8300" spans="1:3" x14ac:dyDescent="0.25">
      <c r="A8300">
        <v>414.95</v>
      </c>
      <c r="B8300">
        <v>761</v>
      </c>
      <c r="C8300">
        <f t="shared" si="229"/>
        <v>1.0378735185412489</v>
      </c>
    </row>
    <row r="8301" spans="1:3" x14ac:dyDescent="0.25">
      <c r="A8301">
        <v>415</v>
      </c>
      <c r="B8301">
        <v>771</v>
      </c>
      <c r="C8301">
        <f t="shared" si="229"/>
        <v>1.0515572184879489</v>
      </c>
    </row>
    <row r="8302" spans="1:3" x14ac:dyDescent="0.25">
      <c r="A8302">
        <v>415.05</v>
      </c>
      <c r="B8302">
        <v>797</v>
      </c>
      <c r="C8302">
        <f t="shared" si="229"/>
        <v>1.0870331179119508</v>
      </c>
    </row>
    <row r="8303" spans="1:3" x14ac:dyDescent="0.25">
      <c r="A8303">
        <v>415.1</v>
      </c>
      <c r="B8303">
        <v>707</v>
      </c>
      <c r="C8303">
        <f t="shared" si="229"/>
        <v>0.96444600057293817</v>
      </c>
    </row>
    <row r="8304" spans="1:3" x14ac:dyDescent="0.25">
      <c r="A8304">
        <v>415.15</v>
      </c>
      <c r="B8304">
        <v>731</v>
      </c>
      <c r="C8304">
        <f t="shared" si="229"/>
        <v>0.99709918249688545</v>
      </c>
    </row>
    <row r="8305" spans="1:3" x14ac:dyDescent="0.25">
      <c r="A8305">
        <v>415.2</v>
      </c>
      <c r="B8305">
        <v>732</v>
      </c>
      <c r="C8305">
        <f t="shared" si="229"/>
        <v>0.99841326853043211</v>
      </c>
    </row>
    <row r="8306" spans="1:3" x14ac:dyDescent="0.25">
      <c r="A8306">
        <v>415.25</v>
      </c>
      <c r="B8306">
        <v>724</v>
      </c>
      <c r="C8306">
        <f t="shared" si="229"/>
        <v>0.98747695546124314</v>
      </c>
    </row>
    <row r="8307" spans="1:3" x14ac:dyDescent="0.25">
      <c r="A8307">
        <v>415.3</v>
      </c>
      <c r="B8307">
        <v>755</v>
      </c>
      <c r="C8307">
        <f t="shared" si="229"/>
        <v>1.0296835257454977</v>
      </c>
    </row>
    <row r="8308" spans="1:3" x14ac:dyDescent="0.25">
      <c r="A8308">
        <v>415.35</v>
      </c>
      <c r="B8308">
        <v>725</v>
      </c>
      <c r="C8308">
        <f t="shared" si="229"/>
        <v>0.98882738710887319</v>
      </c>
    </row>
    <row r="8309" spans="1:3" x14ac:dyDescent="0.25">
      <c r="A8309">
        <v>415.4</v>
      </c>
      <c r="B8309">
        <v>752</v>
      </c>
      <c r="C8309">
        <f t="shared" si="229"/>
        <v>1.0254195879685919</v>
      </c>
    </row>
    <row r="8310" spans="1:3" x14ac:dyDescent="0.25">
      <c r="A8310">
        <v>415.45</v>
      </c>
      <c r="B8310">
        <v>800</v>
      </c>
      <c r="C8310">
        <f t="shared" si="229"/>
        <v>1.0910256322834484</v>
      </c>
    </row>
    <row r="8311" spans="1:3" x14ac:dyDescent="0.25">
      <c r="A8311">
        <v>415.5</v>
      </c>
      <c r="B8311">
        <v>706</v>
      </c>
      <c r="C8311">
        <f t="shared" si="229"/>
        <v>0.96286513750832503</v>
      </c>
    </row>
    <row r="8312" spans="1:3" x14ac:dyDescent="0.25">
      <c r="A8312">
        <v>415.55</v>
      </c>
      <c r="B8312">
        <v>680</v>
      </c>
      <c r="C8312">
        <f t="shared" si="229"/>
        <v>0.92730433992067918</v>
      </c>
    </row>
    <row r="8313" spans="1:3" x14ac:dyDescent="0.25">
      <c r="A8313">
        <v>415.6</v>
      </c>
      <c r="B8313">
        <v>717</v>
      </c>
      <c r="C8313">
        <f t="shared" si="229"/>
        <v>0.97765617046033015</v>
      </c>
    </row>
    <row r="8314" spans="1:3" x14ac:dyDescent="0.25">
      <c r="A8314">
        <v>415.65</v>
      </c>
      <c r="B8314">
        <v>761</v>
      </c>
      <c r="C8314">
        <f t="shared" si="229"/>
        <v>1.0375928572889421</v>
      </c>
    </row>
    <row r="8315" spans="1:3" x14ac:dyDescent="0.25">
      <c r="A8315">
        <v>415.7</v>
      </c>
      <c r="B8315">
        <v>706</v>
      </c>
      <c r="C8315">
        <f t="shared" si="229"/>
        <v>0.96265069823991278</v>
      </c>
    </row>
    <row r="8316" spans="1:3" x14ac:dyDescent="0.25">
      <c r="A8316">
        <v>415.75</v>
      </c>
      <c r="B8316">
        <v>736</v>
      </c>
      <c r="C8316">
        <f t="shared" si="229"/>
        <v>1.0034744393518318</v>
      </c>
    </row>
    <row r="8317" spans="1:3" x14ac:dyDescent="0.25">
      <c r="A8317">
        <v>415.8</v>
      </c>
      <c r="B8317">
        <v>759</v>
      </c>
      <c r="C8317">
        <f t="shared" si="229"/>
        <v>1.0349411965229249</v>
      </c>
    </row>
    <row r="8318" spans="1:3" x14ac:dyDescent="0.25">
      <c r="A8318">
        <v>415.85</v>
      </c>
      <c r="B8318">
        <v>732</v>
      </c>
      <c r="C8318">
        <f t="shared" si="229"/>
        <v>0.99816820679717999</v>
      </c>
    </row>
    <row r="8319" spans="1:3" x14ac:dyDescent="0.25">
      <c r="A8319">
        <v>415.9</v>
      </c>
      <c r="B8319">
        <v>703</v>
      </c>
      <c r="C8319">
        <f t="shared" si="229"/>
        <v>0.95851219273866806</v>
      </c>
    </row>
    <row r="8320" spans="1:3" x14ac:dyDescent="0.25">
      <c r="A8320">
        <v>415.95</v>
      </c>
      <c r="B8320">
        <v>690</v>
      </c>
      <c r="C8320">
        <f t="shared" si="229"/>
        <v>0.94073804762770397</v>
      </c>
    </row>
    <row r="8321" spans="1:3" x14ac:dyDescent="0.25">
      <c r="A8321">
        <v>416</v>
      </c>
      <c r="B8321">
        <v>754</v>
      </c>
      <c r="C8321">
        <f t="shared" si="229"/>
        <v>1.0278757915257049</v>
      </c>
    </row>
    <row r="8322" spans="1:3" x14ac:dyDescent="0.25">
      <c r="A8322">
        <v>416.05</v>
      </c>
      <c r="B8322">
        <v>729</v>
      </c>
      <c r="C8322">
        <f t="shared" si="229"/>
        <v>0.99394859372408029</v>
      </c>
    </row>
    <row r="8323" spans="1:3" x14ac:dyDescent="0.25">
      <c r="A8323">
        <v>416.1</v>
      </c>
      <c r="B8323">
        <v>727</v>
      </c>
      <c r="C8323">
        <f t="shared" ref="C8323:C8386" si="230">B8323/AVERAGE(B8323:B8922)</f>
        <v>0.99121720654903245</v>
      </c>
    </row>
    <row r="8324" spans="1:3" x14ac:dyDescent="0.25">
      <c r="A8324">
        <v>416.15</v>
      </c>
      <c r="B8324">
        <v>671</v>
      </c>
      <c r="C8324">
        <f t="shared" si="230"/>
        <v>0.91494593501293109</v>
      </c>
    </row>
    <row r="8325" spans="1:3" x14ac:dyDescent="0.25">
      <c r="A8325">
        <v>416.2</v>
      </c>
      <c r="B8325">
        <v>772</v>
      </c>
      <c r="C8325">
        <f t="shared" si="230"/>
        <v>1.0525717791689864</v>
      </c>
    </row>
    <row r="8326" spans="1:3" x14ac:dyDescent="0.25">
      <c r="A8326">
        <v>416.25</v>
      </c>
      <c r="B8326">
        <v>705</v>
      </c>
      <c r="C8326">
        <f t="shared" si="230"/>
        <v>0.96126095621604057</v>
      </c>
    </row>
    <row r="8327" spans="1:3" x14ac:dyDescent="0.25">
      <c r="A8327">
        <v>416.3</v>
      </c>
      <c r="B8327">
        <v>724</v>
      </c>
      <c r="C8327">
        <f t="shared" si="230"/>
        <v>0.98701027226851046</v>
      </c>
    </row>
    <row r="8328" spans="1:3" x14ac:dyDescent="0.25">
      <c r="A8328">
        <v>416.35</v>
      </c>
      <c r="B8328">
        <v>730</v>
      </c>
      <c r="C8328">
        <f t="shared" si="230"/>
        <v>0.99525775585281995</v>
      </c>
    </row>
    <row r="8329" spans="1:3" x14ac:dyDescent="0.25">
      <c r="A8329">
        <v>416.4</v>
      </c>
      <c r="B8329">
        <v>740</v>
      </c>
      <c r="C8329">
        <f t="shared" si="230"/>
        <v>1.0089441535776613</v>
      </c>
    </row>
    <row r="8330" spans="1:3" x14ac:dyDescent="0.25">
      <c r="A8330">
        <v>416.45</v>
      </c>
      <c r="B8330">
        <v>750</v>
      </c>
      <c r="C8330">
        <f t="shared" si="230"/>
        <v>1.022543679657516</v>
      </c>
    </row>
    <row r="8331" spans="1:3" x14ac:dyDescent="0.25">
      <c r="A8331">
        <v>416.5</v>
      </c>
      <c r="B8331">
        <v>750</v>
      </c>
      <c r="C8331">
        <f t="shared" si="230"/>
        <v>1.0226273341468903</v>
      </c>
    </row>
    <row r="8332" spans="1:3" x14ac:dyDescent="0.25">
      <c r="A8332">
        <v>416.55</v>
      </c>
      <c r="B8332">
        <v>776</v>
      </c>
      <c r="C8332">
        <f t="shared" si="230"/>
        <v>1.0581096743403859</v>
      </c>
    </row>
    <row r="8333" spans="1:3" x14ac:dyDescent="0.25">
      <c r="A8333">
        <v>416.6</v>
      </c>
      <c r="B8333">
        <v>733</v>
      </c>
      <c r="C8333">
        <f t="shared" si="230"/>
        <v>0.9996113380200059</v>
      </c>
    </row>
    <row r="8334" spans="1:3" x14ac:dyDescent="0.25">
      <c r="A8334">
        <v>416.65</v>
      </c>
      <c r="B8334">
        <v>724</v>
      </c>
      <c r="C8334">
        <f t="shared" si="230"/>
        <v>0.98744328565843187</v>
      </c>
    </row>
    <row r="8335" spans="1:3" x14ac:dyDescent="0.25">
      <c r="A8335">
        <v>416.7</v>
      </c>
      <c r="B8335">
        <v>719</v>
      </c>
      <c r="C8335">
        <f t="shared" si="230"/>
        <v>0.98068857340956372</v>
      </c>
    </row>
    <row r="8336" spans="1:3" x14ac:dyDescent="0.25">
      <c r="A8336">
        <v>416.75</v>
      </c>
      <c r="B8336">
        <v>744</v>
      </c>
      <c r="C8336">
        <f t="shared" si="230"/>
        <v>1.0146930462612744</v>
      </c>
    </row>
    <row r="8337" spans="1:3" x14ac:dyDescent="0.25">
      <c r="A8337">
        <v>416.8</v>
      </c>
      <c r="B8337">
        <v>742</v>
      </c>
      <c r="C8337">
        <f t="shared" si="230"/>
        <v>1.0119929806057408</v>
      </c>
    </row>
    <row r="8338" spans="1:3" x14ac:dyDescent="0.25">
      <c r="A8338">
        <v>416.85</v>
      </c>
      <c r="B8338">
        <v>690</v>
      </c>
      <c r="C8338">
        <f t="shared" si="230"/>
        <v>0.94109089255878975</v>
      </c>
    </row>
    <row r="8339" spans="1:3" x14ac:dyDescent="0.25">
      <c r="A8339">
        <v>416.9</v>
      </c>
      <c r="B8339">
        <v>707</v>
      </c>
      <c r="C8339">
        <f t="shared" si="230"/>
        <v>0.96423992798887093</v>
      </c>
    </row>
    <row r="8340" spans="1:3" x14ac:dyDescent="0.25">
      <c r="A8340">
        <v>416.95</v>
      </c>
      <c r="B8340">
        <v>766</v>
      </c>
      <c r="C8340">
        <f t="shared" si="230"/>
        <v>1.0447045345541253</v>
      </c>
    </row>
    <row r="8341" spans="1:3" x14ac:dyDescent="0.25">
      <c r="A8341">
        <v>417</v>
      </c>
      <c r="B8341">
        <v>778</v>
      </c>
      <c r="C8341">
        <f t="shared" si="230"/>
        <v>1.0611574982325409</v>
      </c>
    </row>
    <row r="8342" spans="1:3" x14ac:dyDescent="0.25">
      <c r="A8342">
        <v>417.05</v>
      </c>
      <c r="B8342">
        <v>705</v>
      </c>
      <c r="C8342">
        <f t="shared" si="230"/>
        <v>0.9618008185538881</v>
      </c>
    </row>
    <row r="8343" spans="1:3" x14ac:dyDescent="0.25">
      <c r="A8343">
        <v>417.1</v>
      </c>
      <c r="B8343">
        <v>732</v>
      </c>
      <c r="C8343">
        <f t="shared" si="230"/>
        <v>0.99853357432731982</v>
      </c>
    </row>
    <row r="8344" spans="1:3" x14ac:dyDescent="0.25">
      <c r="A8344">
        <v>417.15</v>
      </c>
      <c r="B8344">
        <v>725</v>
      </c>
      <c r="C8344">
        <f t="shared" si="230"/>
        <v>0.98902523037467005</v>
      </c>
    </row>
    <row r="8345" spans="1:3" x14ac:dyDescent="0.25">
      <c r="A8345">
        <v>417.2</v>
      </c>
      <c r="B8345">
        <v>745</v>
      </c>
      <c r="C8345">
        <f t="shared" si="230"/>
        <v>1.0163109957119407</v>
      </c>
    </row>
    <row r="8346" spans="1:3" x14ac:dyDescent="0.25">
      <c r="A8346">
        <v>417.25</v>
      </c>
      <c r="B8346">
        <v>744</v>
      </c>
      <c r="C8346">
        <f t="shared" si="230"/>
        <v>1.0149422046800114</v>
      </c>
    </row>
    <row r="8347" spans="1:3" x14ac:dyDescent="0.25">
      <c r="A8347">
        <v>417.3</v>
      </c>
      <c r="B8347">
        <v>777</v>
      </c>
      <c r="C8347">
        <f t="shared" si="230"/>
        <v>1.0599863124890581</v>
      </c>
    </row>
    <row r="8348" spans="1:3" x14ac:dyDescent="0.25">
      <c r="A8348">
        <v>417.35</v>
      </c>
      <c r="B8348">
        <v>739</v>
      </c>
      <c r="C8348">
        <f t="shared" si="230"/>
        <v>1.008263485580968</v>
      </c>
    </row>
    <row r="8349" spans="1:3" x14ac:dyDescent="0.25">
      <c r="A8349">
        <v>417.4</v>
      </c>
      <c r="B8349">
        <v>725</v>
      </c>
      <c r="C8349">
        <f t="shared" si="230"/>
        <v>0.98927039602654432</v>
      </c>
    </row>
    <row r="8350" spans="1:3" x14ac:dyDescent="0.25">
      <c r="A8350">
        <v>417.45</v>
      </c>
      <c r="B8350">
        <v>719</v>
      </c>
      <c r="C8350">
        <f t="shared" si="230"/>
        <v>0.98103870941333249</v>
      </c>
    </row>
    <row r="8351" spans="1:3" x14ac:dyDescent="0.25">
      <c r="A8351">
        <v>417.5</v>
      </c>
      <c r="B8351">
        <v>735</v>
      </c>
      <c r="C8351">
        <f t="shared" si="230"/>
        <v>1.0029155049372551</v>
      </c>
    </row>
    <row r="8352" spans="1:3" x14ac:dyDescent="0.25">
      <c r="A8352">
        <v>417.55</v>
      </c>
      <c r="B8352">
        <v>709</v>
      </c>
      <c r="C8352">
        <f t="shared" si="230"/>
        <v>0.96745582315617107</v>
      </c>
    </row>
    <row r="8353" spans="1:3" x14ac:dyDescent="0.25">
      <c r="A8353">
        <v>417.6</v>
      </c>
      <c r="B8353">
        <v>722</v>
      </c>
      <c r="C8353">
        <f t="shared" si="230"/>
        <v>0.98507829234904343</v>
      </c>
    </row>
    <row r="8354" spans="1:3" x14ac:dyDescent="0.25">
      <c r="A8354">
        <v>417.65</v>
      </c>
      <c r="B8354">
        <v>773</v>
      </c>
      <c r="C8354">
        <f t="shared" si="230"/>
        <v>1.0546613850218982</v>
      </c>
    </row>
    <row r="8355" spans="1:3" x14ac:dyDescent="0.25">
      <c r="A8355">
        <v>417.7</v>
      </c>
      <c r="B8355">
        <v>744</v>
      </c>
      <c r="C8355">
        <f t="shared" si="230"/>
        <v>1.0152214997714386</v>
      </c>
    </row>
    <row r="8356" spans="1:3" x14ac:dyDescent="0.25">
      <c r="A8356">
        <v>417.75</v>
      </c>
      <c r="B8356">
        <v>745</v>
      </c>
      <c r="C8356">
        <f t="shared" si="230"/>
        <v>1.0166715946050446</v>
      </c>
    </row>
    <row r="8357" spans="1:3" x14ac:dyDescent="0.25">
      <c r="A8357">
        <v>417.8</v>
      </c>
      <c r="B8357">
        <v>746</v>
      </c>
      <c r="C8357">
        <f t="shared" si="230"/>
        <v>1.0179760561842728</v>
      </c>
    </row>
    <row r="8358" spans="1:3" x14ac:dyDescent="0.25">
      <c r="A8358">
        <v>417.85</v>
      </c>
      <c r="B8358">
        <v>707</v>
      </c>
      <c r="C8358">
        <f t="shared" si="230"/>
        <v>0.96478818782665665</v>
      </c>
    </row>
    <row r="8359" spans="1:3" x14ac:dyDescent="0.25">
      <c r="A8359">
        <v>417.9</v>
      </c>
      <c r="B8359">
        <v>743</v>
      </c>
      <c r="C8359">
        <f t="shared" si="230"/>
        <v>1.0136794426354756</v>
      </c>
    </row>
    <row r="8360" spans="1:3" x14ac:dyDescent="0.25">
      <c r="A8360">
        <v>417.95</v>
      </c>
      <c r="B8360">
        <v>719</v>
      </c>
      <c r="C8360">
        <f t="shared" si="230"/>
        <v>0.9809584013606989</v>
      </c>
    </row>
    <row r="8361" spans="1:3" x14ac:dyDescent="0.25">
      <c r="A8361">
        <v>418</v>
      </c>
      <c r="B8361">
        <v>715</v>
      </c>
      <c r="C8361">
        <f t="shared" si="230"/>
        <v>0.97557203996889086</v>
      </c>
    </row>
    <row r="8362" spans="1:3" x14ac:dyDescent="0.25">
      <c r="A8362">
        <v>418.05</v>
      </c>
      <c r="B8362">
        <v>741</v>
      </c>
      <c r="C8362">
        <f t="shared" si="230"/>
        <v>1.0110174983797797</v>
      </c>
    </row>
    <row r="8363" spans="1:3" x14ac:dyDescent="0.25">
      <c r="A8363">
        <v>418.1</v>
      </c>
      <c r="B8363">
        <v>696</v>
      </c>
      <c r="C8363">
        <f t="shared" si="230"/>
        <v>0.94969958018548251</v>
      </c>
    </row>
    <row r="8364" spans="1:3" x14ac:dyDescent="0.25">
      <c r="A8364">
        <v>418.15</v>
      </c>
      <c r="B8364">
        <v>755</v>
      </c>
      <c r="C8364">
        <f t="shared" si="230"/>
        <v>1.0301776089873331</v>
      </c>
    </row>
    <row r="8365" spans="1:3" x14ac:dyDescent="0.25">
      <c r="A8365">
        <v>418.2</v>
      </c>
      <c r="B8365">
        <v>761</v>
      </c>
      <c r="C8365">
        <f t="shared" si="230"/>
        <v>1.0383927881051036</v>
      </c>
    </row>
    <row r="8366" spans="1:3" x14ac:dyDescent="0.25">
      <c r="A8366">
        <v>418.25</v>
      </c>
      <c r="B8366">
        <v>730</v>
      </c>
      <c r="C8366">
        <f t="shared" si="230"/>
        <v>0.9962198234098012</v>
      </c>
    </row>
    <row r="8367" spans="1:3" x14ac:dyDescent="0.25">
      <c r="A8367">
        <v>418.3</v>
      </c>
      <c r="B8367">
        <v>791</v>
      </c>
      <c r="C8367">
        <f t="shared" si="230"/>
        <v>1.0793084784615874</v>
      </c>
    </row>
    <row r="8368" spans="1:3" x14ac:dyDescent="0.25">
      <c r="A8368">
        <v>418.35</v>
      </c>
      <c r="B8368">
        <v>727</v>
      </c>
      <c r="C8368">
        <f t="shared" si="230"/>
        <v>0.99211899969294803</v>
      </c>
    </row>
    <row r="8369" spans="1:3" x14ac:dyDescent="0.25">
      <c r="A8369">
        <v>418.4</v>
      </c>
      <c r="B8369">
        <v>672</v>
      </c>
      <c r="C8369">
        <f t="shared" si="230"/>
        <v>0.91704933916496656</v>
      </c>
    </row>
    <row r="8370" spans="1:3" x14ac:dyDescent="0.25">
      <c r="A8370">
        <v>418.45</v>
      </c>
      <c r="B8370">
        <v>709</v>
      </c>
      <c r="C8370">
        <f t="shared" si="230"/>
        <v>0.96746022360293649</v>
      </c>
    </row>
    <row r="8371" spans="1:3" x14ac:dyDescent="0.25">
      <c r="A8371">
        <v>418.5</v>
      </c>
      <c r="B8371">
        <v>720</v>
      </c>
      <c r="C8371">
        <f t="shared" si="230"/>
        <v>0.98243890458062144</v>
      </c>
    </row>
    <row r="8372" spans="1:3" x14ac:dyDescent="0.25">
      <c r="A8372">
        <v>418.55</v>
      </c>
      <c r="B8372">
        <v>716</v>
      </c>
      <c r="C8372">
        <f t="shared" si="230"/>
        <v>0.97701868298063466</v>
      </c>
    </row>
    <row r="8373" spans="1:3" x14ac:dyDescent="0.25">
      <c r="A8373">
        <v>418.6</v>
      </c>
      <c r="B8373">
        <v>763</v>
      </c>
      <c r="C8373">
        <f t="shared" si="230"/>
        <v>1.0410176413605543</v>
      </c>
    </row>
    <row r="8374" spans="1:3" x14ac:dyDescent="0.25">
      <c r="A8374">
        <v>418.65</v>
      </c>
      <c r="B8374">
        <v>751</v>
      </c>
      <c r="C8374">
        <f t="shared" si="230"/>
        <v>1.024847899016319</v>
      </c>
    </row>
    <row r="8375" spans="1:3" x14ac:dyDescent="0.25">
      <c r="A8375">
        <v>418.7</v>
      </c>
      <c r="B8375">
        <v>739</v>
      </c>
      <c r="C8375">
        <f t="shared" si="230"/>
        <v>1.0084996918094087</v>
      </c>
    </row>
    <row r="8376" spans="1:3" x14ac:dyDescent="0.25">
      <c r="A8376">
        <v>418.75</v>
      </c>
      <c r="B8376">
        <v>728</v>
      </c>
      <c r="C8376">
        <f t="shared" si="230"/>
        <v>0.99342718733653246</v>
      </c>
    </row>
    <row r="8377" spans="1:3" x14ac:dyDescent="0.25">
      <c r="A8377">
        <v>418.8</v>
      </c>
      <c r="B8377">
        <v>711</v>
      </c>
      <c r="C8377">
        <f t="shared" si="230"/>
        <v>0.97038792770086746</v>
      </c>
    </row>
    <row r="8378" spans="1:3" x14ac:dyDescent="0.25">
      <c r="A8378">
        <v>418.85</v>
      </c>
      <c r="B8378">
        <v>713</v>
      </c>
      <c r="C8378">
        <f t="shared" si="230"/>
        <v>0.9730401020805044</v>
      </c>
    </row>
    <row r="8379" spans="1:3" x14ac:dyDescent="0.25">
      <c r="A8379">
        <v>418.9</v>
      </c>
      <c r="B8379">
        <v>690</v>
      </c>
      <c r="C8379">
        <f t="shared" si="230"/>
        <v>0.94154035091709209</v>
      </c>
    </row>
    <row r="8380" spans="1:3" x14ac:dyDescent="0.25">
      <c r="A8380">
        <v>418.95</v>
      </c>
      <c r="B8380">
        <v>767</v>
      </c>
      <c r="C8380">
        <f t="shared" si="230"/>
        <v>1.0464584816119371</v>
      </c>
    </row>
    <row r="8381" spans="1:3" x14ac:dyDescent="0.25">
      <c r="A8381">
        <v>419</v>
      </c>
      <c r="B8381">
        <v>742</v>
      </c>
      <c r="C8381">
        <f t="shared" si="230"/>
        <v>1.0124049164856905</v>
      </c>
    </row>
    <row r="8382" spans="1:3" x14ac:dyDescent="0.25">
      <c r="A8382">
        <v>419.05</v>
      </c>
      <c r="B8382">
        <v>780</v>
      </c>
      <c r="C8382">
        <f t="shared" si="230"/>
        <v>1.0643983761101699</v>
      </c>
    </row>
    <row r="8383" spans="1:3" x14ac:dyDescent="0.25">
      <c r="A8383">
        <v>419.1</v>
      </c>
      <c r="B8383">
        <v>724</v>
      </c>
      <c r="C8383">
        <f t="shared" si="230"/>
        <v>0.98825649168945451</v>
      </c>
    </row>
    <row r="8384" spans="1:3" x14ac:dyDescent="0.25">
      <c r="A8384">
        <v>419.15</v>
      </c>
      <c r="B8384">
        <v>702</v>
      </c>
      <c r="C8384">
        <f t="shared" si="230"/>
        <v>0.95825711867645846</v>
      </c>
    </row>
    <row r="8385" spans="1:3" x14ac:dyDescent="0.25">
      <c r="A8385">
        <v>419.2</v>
      </c>
      <c r="B8385">
        <v>766</v>
      </c>
      <c r="C8385">
        <f t="shared" si="230"/>
        <v>1.0454816358284464</v>
      </c>
    </row>
    <row r="8386" spans="1:3" x14ac:dyDescent="0.25">
      <c r="A8386">
        <v>419.25</v>
      </c>
      <c r="B8386">
        <v>747</v>
      </c>
      <c r="C8386">
        <f t="shared" si="230"/>
        <v>1.0195539622023457</v>
      </c>
    </row>
    <row r="8387" spans="1:3" x14ac:dyDescent="0.25">
      <c r="A8387">
        <v>419.3</v>
      </c>
      <c r="B8387">
        <v>695</v>
      </c>
      <c r="C8387">
        <f t="shared" ref="C8387:C8450" si="231">B8387/AVERAGE(B8387:B8986)</f>
        <v>0.94855726033006149</v>
      </c>
    </row>
    <row r="8388" spans="1:3" x14ac:dyDescent="0.25">
      <c r="A8388">
        <v>419.35</v>
      </c>
      <c r="B8388">
        <v>765</v>
      </c>
      <c r="C8388">
        <f t="shared" si="231"/>
        <v>1.0440550278414673</v>
      </c>
    </row>
    <row r="8389" spans="1:3" x14ac:dyDescent="0.25">
      <c r="A8389">
        <v>419.4</v>
      </c>
      <c r="B8389">
        <v>734</v>
      </c>
      <c r="C8389">
        <f t="shared" si="231"/>
        <v>1.0017765383206823</v>
      </c>
    </row>
    <row r="8390" spans="1:3" x14ac:dyDescent="0.25">
      <c r="A8390">
        <v>419.45</v>
      </c>
      <c r="B8390">
        <v>748</v>
      </c>
      <c r="C8390">
        <f t="shared" si="231"/>
        <v>1.0208723818535839</v>
      </c>
    </row>
    <row r="8391" spans="1:3" x14ac:dyDescent="0.25">
      <c r="A8391">
        <v>419.5</v>
      </c>
      <c r="B8391">
        <v>711</v>
      </c>
      <c r="C8391">
        <f t="shared" si="231"/>
        <v>0.97041220908675252</v>
      </c>
    </row>
    <row r="8392" spans="1:3" x14ac:dyDescent="0.25">
      <c r="A8392">
        <v>419.55</v>
      </c>
      <c r="B8392">
        <v>718</v>
      </c>
      <c r="C8392">
        <f t="shared" si="231"/>
        <v>0.9798346926985485</v>
      </c>
    </row>
    <row r="8393" spans="1:3" x14ac:dyDescent="0.25">
      <c r="A8393">
        <v>419.6</v>
      </c>
      <c r="B8393">
        <v>733</v>
      </c>
      <c r="C8393">
        <f t="shared" si="231"/>
        <v>1.0002479013670964</v>
      </c>
    </row>
    <row r="8394" spans="1:3" x14ac:dyDescent="0.25">
      <c r="A8394">
        <v>419.65</v>
      </c>
      <c r="B8394">
        <v>702</v>
      </c>
      <c r="C8394">
        <f t="shared" si="231"/>
        <v>0.95799122068824349</v>
      </c>
    </row>
    <row r="8395" spans="1:3" x14ac:dyDescent="0.25">
      <c r="A8395">
        <v>419.7</v>
      </c>
      <c r="B8395">
        <v>731</v>
      </c>
      <c r="C8395">
        <f t="shared" si="231"/>
        <v>0.99760039121583965</v>
      </c>
    </row>
    <row r="8396" spans="1:3" x14ac:dyDescent="0.25">
      <c r="A8396">
        <v>419.75</v>
      </c>
      <c r="B8396">
        <v>728</v>
      </c>
      <c r="C8396">
        <f t="shared" si="231"/>
        <v>0.99360119013768922</v>
      </c>
    </row>
    <row r="8397" spans="1:3" x14ac:dyDescent="0.25">
      <c r="A8397">
        <v>419.8</v>
      </c>
      <c r="B8397">
        <v>717</v>
      </c>
      <c r="C8397">
        <f t="shared" si="231"/>
        <v>0.97868371362922857</v>
      </c>
    </row>
    <row r="8398" spans="1:3" x14ac:dyDescent="0.25">
      <c r="A8398">
        <v>419.85</v>
      </c>
      <c r="B8398">
        <v>750</v>
      </c>
      <c r="C8398">
        <f t="shared" si="231"/>
        <v>1.0237230760830991</v>
      </c>
    </row>
    <row r="8399" spans="1:3" x14ac:dyDescent="0.25">
      <c r="A8399">
        <v>419.9</v>
      </c>
      <c r="B8399">
        <v>748</v>
      </c>
      <c r="C8399">
        <f t="shared" si="231"/>
        <v>1.0209954705838191</v>
      </c>
    </row>
    <row r="8400" spans="1:3" x14ac:dyDescent="0.25">
      <c r="A8400">
        <v>419.95</v>
      </c>
      <c r="B8400">
        <v>739</v>
      </c>
      <c r="C8400">
        <f t="shared" si="231"/>
        <v>1.008745188326402</v>
      </c>
    </row>
    <row r="8401" spans="1:3" x14ac:dyDescent="0.25">
      <c r="A8401">
        <v>420</v>
      </c>
      <c r="B8401">
        <v>722</v>
      </c>
      <c r="C8401">
        <f t="shared" si="231"/>
        <v>0.98543906860994412</v>
      </c>
    </row>
    <row r="8402" spans="1:3" x14ac:dyDescent="0.25">
      <c r="A8402">
        <v>420.05</v>
      </c>
      <c r="B8402">
        <v>723</v>
      </c>
      <c r="C8402">
        <f t="shared" si="231"/>
        <v>0.98676578302071338</v>
      </c>
    </row>
    <row r="8403" spans="1:3" x14ac:dyDescent="0.25">
      <c r="A8403">
        <v>420.1</v>
      </c>
      <c r="B8403">
        <v>767</v>
      </c>
      <c r="C8403">
        <f t="shared" si="231"/>
        <v>1.0469774838414654</v>
      </c>
    </row>
    <row r="8404" spans="1:3" x14ac:dyDescent="0.25">
      <c r="A8404">
        <v>420.15</v>
      </c>
      <c r="B8404">
        <v>763</v>
      </c>
      <c r="C8404">
        <f t="shared" si="231"/>
        <v>1.041609785398351</v>
      </c>
    </row>
    <row r="8405" spans="1:3" x14ac:dyDescent="0.25">
      <c r="A8405">
        <v>420.2</v>
      </c>
      <c r="B8405">
        <v>758</v>
      </c>
      <c r="C8405">
        <f t="shared" si="231"/>
        <v>1.0348005142148553</v>
      </c>
    </row>
    <row r="8406" spans="1:3" x14ac:dyDescent="0.25">
      <c r="A8406">
        <v>420.25</v>
      </c>
      <c r="B8406">
        <v>804</v>
      </c>
      <c r="C8406">
        <f t="shared" si="231"/>
        <v>1.0976608719395649</v>
      </c>
    </row>
    <row r="8407" spans="1:3" x14ac:dyDescent="0.25">
      <c r="A8407">
        <v>420.3</v>
      </c>
      <c r="B8407">
        <v>755</v>
      </c>
      <c r="C8407">
        <f t="shared" si="231"/>
        <v>1.0308715301956608</v>
      </c>
    </row>
    <row r="8408" spans="1:3" x14ac:dyDescent="0.25">
      <c r="A8408">
        <v>420.35</v>
      </c>
      <c r="B8408">
        <v>740</v>
      </c>
      <c r="C8408">
        <f t="shared" si="231"/>
        <v>1.010475720134639</v>
      </c>
    </row>
    <row r="8409" spans="1:3" x14ac:dyDescent="0.25">
      <c r="A8409">
        <v>420.4</v>
      </c>
      <c r="B8409">
        <v>763</v>
      </c>
      <c r="C8409">
        <f t="shared" si="231"/>
        <v>1.0419393089698274</v>
      </c>
    </row>
    <row r="8410" spans="1:3" x14ac:dyDescent="0.25">
      <c r="A8410">
        <v>420.45</v>
      </c>
      <c r="B8410">
        <v>780</v>
      </c>
      <c r="C8410">
        <f t="shared" si="231"/>
        <v>1.0653215085680987</v>
      </c>
    </row>
    <row r="8411" spans="1:3" x14ac:dyDescent="0.25">
      <c r="A8411">
        <v>420.5</v>
      </c>
      <c r="B8411">
        <v>715</v>
      </c>
      <c r="C8411">
        <f t="shared" si="231"/>
        <v>0.97669589924323152</v>
      </c>
    </row>
    <row r="8412" spans="1:3" x14ac:dyDescent="0.25">
      <c r="A8412">
        <v>420.55</v>
      </c>
      <c r="B8412">
        <v>745</v>
      </c>
      <c r="C8412">
        <f t="shared" si="231"/>
        <v>1.0175857947754823</v>
      </c>
    </row>
    <row r="8413" spans="1:3" x14ac:dyDescent="0.25">
      <c r="A8413">
        <v>420.6</v>
      </c>
      <c r="B8413">
        <v>701</v>
      </c>
      <c r="C8413">
        <f t="shared" si="231"/>
        <v>0.95751728471227815</v>
      </c>
    </row>
    <row r="8414" spans="1:3" x14ac:dyDescent="0.25">
      <c r="A8414">
        <v>420.65</v>
      </c>
      <c r="B8414">
        <v>773</v>
      </c>
      <c r="C8414">
        <f t="shared" si="231"/>
        <v>1.0557753506731193</v>
      </c>
    </row>
    <row r="8415" spans="1:3" x14ac:dyDescent="0.25">
      <c r="A8415">
        <v>420.7</v>
      </c>
      <c r="B8415">
        <v>686</v>
      </c>
      <c r="C8415">
        <f t="shared" si="231"/>
        <v>0.9370261939343717</v>
      </c>
    </row>
    <row r="8416" spans="1:3" x14ac:dyDescent="0.25">
      <c r="A8416">
        <v>420.75</v>
      </c>
      <c r="B8416">
        <v>773</v>
      </c>
      <c r="C8416">
        <f t="shared" si="231"/>
        <v>1.0558811075141035</v>
      </c>
    </row>
    <row r="8417" spans="1:3" x14ac:dyDescent="0.25">
      <c r="A8417">
        <v>420.8</v>
      </c>
      <c r="B8417">
        <v>759</v>
      </c>
      <c r="C8417">
        <f t="shared" si="231"/>
        <v>1.0369442705072009</v>
      </c>
    </row>
    <row r="8418" spans="1:3" x14ac:dyDescent="0.25">
      <c r="A8418">
        <v>420.85</v>
      </c>
      <c r="B8418">
        <v>769</v>
      </c>
      <c r="C8418">
        <f t="shared" si="231"/>
        <v>1.0506134270855154</v>
      </c>
    </row>
    <row r="8419" spans="1:3" x14ac:dyDescent="0.25">
      <c r="A8419">
        <v>420.9</v>
      </c>
      <c r="B8419">
        <v>804</v>
      </c>
      <c r="C8419">
        <f t="shared" si="231"/>
        <v>1.0984882124290389</v>
      </c>
    </row>
    <row r="8420" spans="1:3" x14ac:dyDescent="0.25">
      <c r="A8420">
        <v>420.95</v>
      </c>
      <c r="B8420">
        <v>723</v>
      </c>
      <c r="C8420">
        <f t="shared" si="231"/>
        <v>0.98787586194332355</v>
      </c>
    </row>
    <row r="8421" spans="1:3" x14ac:dyDescent="0.25">
      <c r="A8421">
        <v>421</v>
      </c>
      <c r="B8421">
        <v>753</v>
      </c>
      <c r="C8421">
        <f t="shared" si="231"/>
        <v>1.028887649021327</v>
      </c>
    </row>
    <row r="8422" spans="1:3" x14ac:dyDescent="0.25">
      <c r="A8422">
        <v>421.05</v>
      </c>
      <c r="B8422">
        <v>748</v>
      </c>
      <c r="C8422">
        <f t="shared" si="231"/>
        <v>1.0221465076660989</v>
      </c>
    </row>
    <row r="8423" spans="1:3" x14ac:dyDescent="0.25">
      <c r="A8423">
        <v>421.1</v>
      </c>
      <c r="B8423">
        <v>677</v>
      </c>
      <c r="C8423">
        <f t="shared" si="231"/>
        <v>0.92501924276859038</v>
      </c>
    </row>
    <row r="8424" spans="1:3" x14ac:dyDescent="0.25">
      <c r="A8424">
        <v>421.15</v>
      </c>
      <c r="B8424">
        <v>771</v>
      </c>
      <c r="C8424">
        <f t="shared" si="231"/>
        <v>1.0534393907995983</v>
      </c>
    </row>
    <row r="8425" spans="1:3" x14ac:dyDescent="0.25">
      <c r="A8425">
        <v>421.2</v>
      </c>
      <c r="B8425">
        <v>724</v>
      </c>
      <c r="C8425">
        <f t="shared" si="231"/>
        <v>0.9894157117575112</v>
      </c>
    </row>
    <row r="8426" spans="1:3" x14ac:dyDescent="0.25">
      <c r="A8426">
        <v>421.25</v>
      </c>
      <c r="B8426">
        <v>730</v>
      </c>
      <c r="C8426">
        <f t="shared" si="231"/>
        <v>0.99755621502574743</v>
      </c>
    </row>
    <row r="8427" spans="1:3" x14ac:dyDescent="0.25">
      <c r="A8427">
        <v>421.3</v>
      </c>
      <c r="B8427">
        <v>761</v>
      </c>
      <c r="C8427">
        <f t="shared" si="231"/>
        <v>1.0399466133407431</v>
      </c>
    </row>
    <row r="8428" spans="1:3" x14ac:dyDescent="0.25">
      <c r="A8428">
        <v>421.35</v>
      </c>
      <c r="B8428">
        <v>733</v>
      </c>
      <c r="C8428">
        <f t="shared" si="231"/>
        <v>1.0017812481492785</v>
      </c>
    </row>
    <row r="8429" spans="1:3" x14ac:dyDescent="0.25">
      <c r="A8429">
        <v>421.4</v>
      </c>
      <c r="B8429">
        <v>710</v>
      </c>
      <c r="C8429">
        <f t="shared" si="231"/>
        <v>0.97048451325417573</v>
      </c>
    </row>
    <row r="8430" spans="1:3" x14ac:dyDescent="0.25">
      <c r="A8430">
        <v>421.45</v>
      </c>
      <c r="B8430">
        <v>745</v>
      </c>
      <c r="C8430">
        <f t="shared" si="231"/>
        <v>1.0182997810769374</v>
      </c>
    </row>
    <row r="8431" spans="1:3" x14ac:dyDescent="0.25">
      <c r="A8431">
        <v>421.5</v>
      </c>
      <c r="B8431">
        <v>788</v>
      </c>
      <c r="C8431">
        <f t="shared" si="231"/>
        <v>1.0771698319542158</v>
      </c>
    </row>
    <row r="8432" spans="1:3" x14ac:dyDescent="0.25">
      <c r="A8432">
        <v>421.55</v>
      </c>
      <c r="B8432">
        <v>743</v>
      </c>
      <c r="C8432">
        <f t="shared" si="231"/>
        <v>1.0159086092443581</v>
      </c>
    </row>
    <row r="8433" spans="1:3" x14ac:dyDescent="0.25">
      <c r="A8433">
        <v>421.6</v>
      </c>
      <c r="B8433">
        <v>717</v>
      </c>
      <c r="C8433">
        <f t="shared" si="231"/>
        <v>0.98028939273100157</v>
      </c>
    </row>
    <row r="8434" spans="1:3" x14ac:dyDescent="0.25">
      <c r="A8434">
        <v>421.65</v>
      </c>
      <c r="B8434">
        <v>735</v>
      </c>
      <c r="C8434">
        <f t="shared" si="231"/>
        <v>1.0049449672994097</v>
      </c>
    </row>
    <row r="8435" spans="1:3" x14ac:dyDescent="0.25">
      <c r="A8435">
        <v>421.7</v>
      </c>
      <c r="B8435">
        <v>790</v>
      </c>
      <c r="C8435">
        <f t="shared" si="231"/>
        <v>1.0801941614821904</v>
      </c>
    </row>
    <row r="8436" spans="1:3" x14ac:dyDescent="0.25">
      <c r="A8436">
        <v>421.75</v>
      </c>
      <c r="B8436">
        <v>757</v>
      </c>
      <c r="C8436">
        <f t="shared" si="231"/>
        <v>1.0352467087268882</v>
      </c>
    </row>
    <row r="8437" spans="1:3" x14ac:dyDescent="0.25">
      <c r="A8437">
        <v>421.8</v>
      </c>
      <c r="B8437">
        <v>731</v>
      </c>
      <c r="C8437">
        <f t="shared" si="231"/>
        <v>0.99964217095111874</v>
      </c>
    </row>
    <row r="8438" spans="1:3" x14ac:dyDescent="0.25">
      <c r="A8438">
        <v>421.85</v>
      </c>
      <c r="B8438">
        <v>724</v>
      </c>
      <c r="C8438">
        <f t="shared" si="231"/>
        <v>0.99013060424406807</v>
      </c>
    </row>
    <row r="8439" spans="1:3" x14ac:dyDescent="0.25">
      <c r="A8439">
        <v>421.9</v>
      </c>
      <c r="B8439">
        <v>749</v>
      </c>
      <c r="C8439">
        <f t="shared" si="231"/>
        <v>1.0243832387742962</v>
      </c>
    </row>
    <row r="8440" spans="1:3" x14ac:dyDescent="0.25">
      <c r="A8440">
        <v>421.95</v>
      </c>
      <c r="B8440">
        <v>775</v>
      </c>
      <c r="C8440">
        <f t="shared" si="231"/>
        <v>1.0601045057861189</v>
      </c>
    </row>
    <row r="8441" spans="1:3" x14ac:dyDescent="0.25">
      <c r="A8441">
        <v>422</v>
      </c>
      <c r="B8441">
        <v>746</v>
      </c>
      <c r="C8441">
        <f t="shared" si="231"/>
        <v>1.0207269600990625</v>
      </c>
    </row>
    <row r="8442" spans="1:3" x14ac:dyDescent="0.25">
      <c r="A8442">
        <v>422.05</v>
      </c>
      <c r="B8442">
        <v>765</v>
      </c>
      <c r="C8442">
        <f t="shared" si="231"/>
        <v>1.0467669951401732</v>
      </c>
    </row>
    <row r="8443" spans="1:3" x14ac:dyDescent="0.25">
      <c r="A8443">
        <v>422.1</v>
      </c>
      <c r="B8443">
        <v>749</v>
      </c>
      <c r="C8443">
        <f t="shared" si="231"/>
        <v>1.0248948650349843</v>
      </c>
    </row>
    <row r="8444" spans="1:3" x14ac:dyDescent="0.25">
      <c r="A8444">
        <v>422.15</v>
      </c>
      <c r="B8444">
        <v>703</v>
      </c>
      <c r="C8444">
        <f t="shared" si="231"/>
        <v>0.96193755843918893</v>
      </c>
    </row>
    <row r="8445" spans="1:3" x14ac:dyDescent="0.25">
      <c r="A8445">
        <v>422.2</v>
      </c>
      <c r="B8445">
        <v>665</v>
      </c>
      <c r="C8445">
        <f t="shared" si="231"/>
        <v>0.90981229135883546</v>
      </c>
    </row>
    <row r="8446" spans="1:3" x14ac:dyDescent="0.25">
      <c r="A8446">
        <v>422.25</v>
      </c>
      <c r="B8446">
        <v>752</v>
      </c>
      <c r="C8446">
        <f t="shared" si="231"/>
        <v>1.0286034747283159</v>
      </c>
    </row>
    <row r="8447" spans="1:3" x14ac:dyDescent="0.25">
      <c r="A8447">
        <v>422.3</v>
      </c>
      <c r="B8447">
        <v>760</v>
      </c>
      <c r="C8447">
        <f t="shared" si="231"/>
        <v>1.0395768739741016</v>
      </c>
    </row>
    <row r="8448" spans="1:3" x14ac:dyDescent="0.25">
      <c r="A8448">
        <v>422.35</v>
      </c>
      <c r="B8448">
        <v>747</v>
      </c>
      <c r="C8448">
        <f t="shared" si="231"/>
        <v>1.0219064643221947</v>
      </c>
    </row>
    <row r="8449" spans="1:3" x14ac:dyDescent="0.25">
      <c r="A8449">
        <v>422.4</v>
      </c>
      <c r="B8449">
        <v>792</v>
      </c>
      <c r="C8449">
        <f t="shared" si="231"/>
        <v>1.0834917985690247</v>
      </c>
    </row>
    <row r="8450" spans="1:3" x14ac:dyDescent="0.25">
      <c r="A8450">
        <v>422.45</v>
      </c>
      <c r="B8450">
        <v>762</v>
      </c>
      <c r="C8450">
        <f t="shared" si="231"/>
        <v>1.0426287379676948</v>
      </c>
    </row>
    <row r="8451" spans="1:3" x14ac:dyDescent="0.25">
      <c r="A8451">
        <v>422.5</v>
      </c>
      <c r="B8451">
        <v>784</v>
      </c>
      <c r="C8451">
        <f t="shared" ref="C8451:C8514" si="232">B8451/AVERAGE(B8451:B9050)</f>
        <v>1.0728287419577756</v>
      </c>
    </row>
    <row r="8452" spans="1:3" x14ac:dyDescent="0.25">
      <c r="A8452">
        <v>422.55</v>
      </c>
      <c r="B8452">
        <v>767</v>
      </c>
      <c r="C8452">
        <f t="shared" si="232"/>
        <v>1.0497238829290991</v>
      </c>
    </row>
    <row r="8453" spans="1:3" x14ac:dyDescent="0.25">
      <c r="A8453">
        <v>422.6</v>
      </c>
      <c r="B8453">
        <v>752</v>
      </c>
      <c r="C8453">
        <f t="shared" si="232"/>
        <v>1.0292769055994306</v>
      </c>
    </row>
    <row r="8454" spans="1:3" x14ac:dyDescent="0.25">
      <c r="A8454">
        <v>422.65</v>
      </c>
      <c r="B8454">
        <v>728</v>
      </c>
      <c r="C8454">
        <f t="shared" si="232"/>
        <v>0.99644810052080834</v>
      </c>
    </row>
    <row r="8455" spans="1:3" x14ac:dyDescent="0.25">
      <c r="A8455">
        <v>422.7</v>
      </c>
      <c r="B8455">
        <v>765</v>
      </c>
      <c r="C8455">
        <f t="shared" si="232"/>
        <v>1.0470559251047056</v>
      </c>
    </row>
    <row r="8456" spans="1:3" x14ac:dyDescent="0.25">
      <c r="A8456">
        <v>422.75</v>
      </c>
      <c r="B8456">
        <v>740</v>
      </c>
      <c r="C8456">
        <f t="shared" si="232"/>
        <v>1.0129470142017909</v>
      </c>
    </row>
    <row r="8457" spans="1:3" x14ac:dyDescent="0.25">
      <c r="A8457">
        <v>422.8</v>
      </c>
      <c r="B8457">
        <v>754</v>
      </c>
      <c r="C8457">
        <f t="shared" si="232"/>
        <v>1.0320520132314359</v>
      </c>
    </row>
    <row r="8458" spans="1:3" x14ac:dyDescent="0.25">
      <c r="A8458">
        <v>422.85</v>
      </c>
      <c r="B8458">
        <v>732</v>
      </c>
      <c r="C8458">
        <f t="shared" si="232"/>
        <v>1.0020190958557202</v>
      </c>
    </row>
    <row r="8459" spans="1:3" x14ac:dyDescent="0.25">
      <c r="A8459">
        <v>422.9</v>
      </c>
      <c r="B8459">
        <v>804</v>
      </c>
      <c r="C8459">
        <f t="shared" si="232"/>
        <v>1.1005984389936734</v>
      </c>
    </row>
    <row r="8460" spans="1:3" x14ac:dyDescent="0.25">
      <c r="A8460">
        <v>422.95</v>
      </c>
      <c r="B8460">
        <v>744</v>
      </c>
      <c r="C8460">
        <f t="shared" si="232"/>
        <v>1.018619934282585</v>
      </c>
    </row>
    <row r="8461" spans="1:3" x14ac:dyDescent="0.25">
      <c r="A8461">
        <v>423</v>
      </c>
      <c r="B8461">
        <v>713</v>
      </c>
      <c r="C8461">
        <f t="shared" si="232"/>
        <v>0.97625540557501622</v>
      </c>
    </row>
    <row r="8462" spans="1:3" x14ac:dyDescent="0.25">
      <c r="A8462">
        <v>423.05</v>
      </c>
      <c r="B8462">
        <v>715</v>
      </c>
      <c r="C8462">
        <f t="shared" si="232"/>
        <v>0.97896033955547446</v>
      </c>
    </row>
    <row r="8463" spans="1:3" x14ac:dyDescent="0.25">
      <c r="A8463">
        <v>423.1</v>
      </c>
      <c r="B8463">
        <v>719</v>
      </c>
      <c r="C8463">
        <f t="shared" si="232"/>
        <v>0.98431350179681698</v>
      </c>
    </row>
    <row r="8464" spans="1:3" x14ac:dyDescent="0.25">
      <c r="A8464">
        <v>423.15</v>
      </c>
      <c r="B8464">
        <v>751</v>
      </c>
      <c r="C8464">
        <f t="shared" si="232"/>
        <v>1.0279152209470233</v>
      </c>
    </row>
    <row r="8465" spans="1:3" x14ac:dyDescent="0.25">
      <c r="A8465">
        <v>423.2</v>
      </c>
      <c r="B8465">
        <v>746</v>
      </c>
      <c r="C8465">
        <f t="shared" si="232"/>
        <v>1.0211065181088996</v>
      </c>
    </row>
    <row r="8466" spans="1:3" x14ac:dyDescent="0.25">
      <c r="A8466">
        <v>423.25</v>
      </c>
      <c r="B8466">
        <v>775</v>
      </c>
      <c r="C8466">
        <f t="shared" si="232"/>
        <v>1.0608324683176111</v>
      </c>
    </row>
    <row r="8467" spans="1:3" x14ac:dyDescent="0.25">
      <c r="A8467">
        <v>423.3</v>
      </c>
      <c r="B8467">
        <v>749</v>
      </c>
      <c r="C8467">
        <f t="shared" si="232"/>
        <v>1.0253321377969733</v>
      </c>
    </row>
    <row r="8468" spans="1:3" x14ac:dyDescent="0.25">
      <c r="A8468">
        <v>423.35</v>
      </c>
      <c r="B8468">
        <v>751</v>
      </c>
      <c r="C8468">
        <f t="shared" si="232"/>
        <v>1.028109884092361</v>
      </c>
    </row>
    <row r="8469" spans="1:3" x14ac:dyDescent="0.25">
      <c r="A8469">
        <v>423.4</v>
      </c>
      <c r="B8469">
        <v>664</v>
      </c>
      <c r="C8469">
        <f t="shared" si="232"/>
        <v>0.90907223975411244</v>
      </c>
    </row>
    <row r="8470" spans="1:3" x14ac:dyDescent="0.25">
      <c r="A8470">
        <v>423.45</v>
      </c>
      <c r="B8470">
        <v>719</v>
      </c>
      <c r="C8470">
        <f t="shared" si="232"/>
        <v>0.9842483755566912</v>
      </c>
    </row>
    <row r="8471" spans="1:3" x14ac:dyDescent="0.25">
      <c r="A8471">
        <v>423.5</v>
      </c>
      <c r="B8471">
        <v>768</v>
      </c>
      <c r="C8471">
        <f t="shared" si="232"/>
        <v>1.0512171808307991</v>
      </c>
    </row>
    <row r="8472" spans="1:3" x14ac:dyDescent="0.25">
      <c r="A8472">
        <v>423.55</v>
      </c>
      <c r="B8472">
        <v>746</v>
      </c>
      <c r="C8472">
        <f t="shared" si="232"/>
        <v>1.0211577684189395</v>
      </c>
    </row>
    <row r="8473" spans="1:3" x14ac:dyDescent="0.25">
      <c r="A8473">
        <v>423.6</v>
      </c>
      <c r="B8473">
        <v>774</v>
      </c>
      <c r="C8473">
        <f t="shared" si="232"/>
        <v>1.0594878229624138</v>
      </c>
    </row>
    <row r="8474" spans="1:3" x14ac:dyDescent="0.25">
      <c r="A8474">
        <v>423.65</v>
      </c>
      <c r="B8474">
        <v>702</v>
      </c>
      <c r="C8474">
        <f t="shared" si="232"/>
        <v>0.961029478871954</v>
      </c>
    </row>
    <row r="8475" spans="1:3" x14ac:dyDescent="0.25">
      <c r="A8475">
        <v>423.7</v>
      </c>
      <c r="B8475">
        <v>708</v>
      </c>
      <c r="C8475">
        <f t="shared" si="232"/>
        <v>0.96909304935804419</v>
      </c>
    </row>
    <row r="8476" spans="1:3" x14ac:dyDescent="0.25">
      <c r="A8476">
        <v>423.75</v>
      </c>
      <c r="B8476">
        <v>761</v>
      </c>
      <c r="C8476">
        <f t="shared" si="232"/>
        <v>1.041626269239631</v>
      </c>
    </row>
    <row r="8477" spans="1:3" x14ac:dyDescent="0.25">
      <c r="A8477">
        <v>423.8</v>
      </c>
      <c r="B8477">
        <v>732</v>
      </c>
      <c r="C8477">
        <f t="shared" si="232"/>
        <v>1.0020602468189379</v>
      </c>
    </row>
    <row r="8478" spans="1:3" x14ac:dyDescent="0.25">
      <c r="A8478">
        <v>423.85</v>
      </c>
      <c r="B8478">
        <v>754</v>
      </c>
      <c r="C8478">
        <f t="shared" si="232"/>
        <v>1.0322074271476942</v>
      </c>
    </row>
    <row r="8479" spans="1:3" x14ac:dyDescent="0.25">
      <c r="A8479">
        <v>423.9</v>
      </c>
      <c r="B8479">
        <v>747</v>
      </c>
      <c r="C8479">
        <f t="shared" si="232"/>
        <v>1.0226432658872491</v>
      </c>
    </row>
    <row r="8480" spans="1:3" x14ac:dyDescent="0.25">
      <c r="A8480">
        <v>423.95</v>
      </c>
      <c r="B8480">
        <v>744</v>
      </c>
      <c r="C8480">
        <f t="shared" si="232"/>
        <v>1.0186548006161218</v>
      </c>
    </row>
    <row r="8481" spans="1:3" x14ac:dyDescent="0.25">
      <c r="A8481">
        <v>424</v>
      </c>
      <c r="B8481">
        <v>727</v>
      </c>
      <c r="C8481">
        <f t="shared" si="232"/>
        <v>0.99541770118299977</v>
      </c>
    </row>
    <row r="8482" spans="1:3" x14ac:dyDescent="0.25">
      <c r="A8482">
        <v>424.05</v>
      </c>
      <c r="B8482">
        <v>762</v>
      </c>
      <c r="C8482">
        <f t="shared" si="232"/>
        <v>1.0433330062458497</v>
      </c>
    </row>
    <row r="8483" spans="1:3" x14ac:dyDescent="0.25">
      <c r="A8483">
        <v>424.1</v>
      </c>
      <c r="B8483">
        <v>750</v>
      </c>
      <c r="C8483">
        <f t="shared" si="232"/>
        <v>1.0269986534906543</v>
      </c>
    </row>
    <row r="8484" spans="1:3" x14ac:dyDescent="0.25">
      <c r="A8484">
        <v>424.15</v>
      </c>
      <c r="B8484">
        <v>776</v>
      </c>
      <c r="C8484">
        <f t="shared" si="232"/>
        <v>1.0625915732106423</v>
      </c>
    </row>
    <row r="8485" spans="1:3" x14ac:dyDescent="0.25">
      <c r="A8485">
        <v>424.2</v>
      </c>
      <c r="B8485">
        <v>746</v>
      </c>
      <c r="C8485">
        <f t="shared" si="232"/>
        <v>1.0215679561793907</v>
      </c>
    </row>
    <row r="8486" spans="1:3" x14ac:dyDescent="0.25">
      <c r="A8486">
        <v>424.25</v>
      </c>
      <c r="B8486">
        <v>736</v>
      </c>
      <c r="C8486">
        <f t="shared" si="232"/>
        <v>1.0079913444221511</v>
      </c>
    </row>
    <row r="8487" spans="1:3" x14ac:dyDescent="0.25">
      <c r="A8487">
        <v>424.3</v>
      </c>
      <c r="B8487">
        <v>700</v>
      </c>
      <c r="C8487">
        <f t="shared" si="232"/>
        <v>0.95872024543238288</v>
      </c>
    </row>
    <row r="8488" spans="1:3" x14ac:dyDescent="0.25">
      <c r="A8488">
        <v>424.35</v>
      </c>
      <c r="B8488">
        <v>727</v>
      </c>
      <c r="C8488">
        <f t="shared" si="232"/>
        <v>0.99561536653116367</v>
      </c>
    </row>
    <row r="8489" spans="1:3" x14ac:dyDescent="0.25">
      <c r="A8489">
        <v>424.4</v>
      </c>
      <c r="B8489">
        <v>740</v>
      </c>
      <c r="C8489">
        <f t="shared" si="232"/>
        <v>1.0133515919205751</v>
      </c>
    </row>
    <row r="8490" spans="1:3" x14ac:dyDescent="0.25">
      <c r="A8490">
        <v>424.45</v>
      </c>
      <c r="B8490">
        <v>710</v>
      </c>
      <c r="C8490">
        <f t="shared" si="232"/>
        <v>0.97236297899148161</v>
      </c>
    </row>
    <row r="8491" spans="1:3" x14ac:dyDescent="0.25">
      <c r="A8491">
        <v>424.5</v>
      </c>
      <c r="B8491">
        <v>704</v>
      </c>
      <c r="C8491">
        <f t="shared" si="232"/>
        <v>0.96406220757464411</v>
      </c>
    </row>
    <row r="8492" spans="1:3" x14ac:dyDescent="0.25">
      <c r="A8492">
        <v>424.55</v>
      </c>
      <c r="B8492">
        <v>759</v>
      </c>
      <c r="C8492">
        <f t="shared" si="232"/>
        <v>1.0392941745667326</v>
      </c>
    </row>
    <row r="8493" spans="1:3" x14ac:dyDescent="0.25">
      <c r="A8493">
        <v>424.6</v>
      </c>
      <c r="B8493">
        <v>773</v>
      </c>
      <c r="C8493">
        <f t="shared" si="232"/>
        <v>1.0585270999370087</v>
      </c>
    </row>
    <row r="8494" spans="1:3" x14ac:dyDescent="0.25">
      <c r="A8494">
        <v>424.65</v>
      </c>
      <c r="B8494">
        <v>737</v>
      </c>
      <c r="C8494">
        <f t="shared" si="232"/>
        <v>1.0093585939283269</v>
      </c>
    </row>
    <row r="8495" spans="1:3" x14ac:dyDescent="0.25">
      <c r="A8495">
        <v>424.7</v>
      </c>
      <c r="B8495">
        <v>718</v>
      </c>
      <c r="C8495">
        <f t="shared" si="232"/>
        <v>0.98331469265709537</v>
      </c>
    </row>
    <row r="8496" spans="1:3" x14ac:dyDescent="0.25">
      <c r="A8496">
        <v>424.75</v>
      </c>
      <c r="B8496">
        <v>759</v>
      </c>
      <c r="C8496">
        <f t="shared" si="232"/>
        <v>1.0393700787401574</v>
      </c>
    </row>
    <row r="8497" spans="1:3" x14ac:dyDescent="0.25">
      <c r="A8497">
        <v>424.8</v>
      </c>
      <c r="B8497">
        <v>745</v>
      </c>
      <c r="C8497">
        <f t="shared" si="232"/>
        <v>1.0201962337185126</v>
      </c>
    </row>
    <row r="8498" spans="1:3" x14ac:dyDescent="0.25">
      <c r="A8498">
        <v>424.85</v>
      </c>
      <c r="B8498">
        <v>751</v>
      </c>
      <c r="C8498">
        <f t="shared" si="232"/>
        <v>1.0284736091298146</v>
      </c>
    </row>
    <row r="8499" spans="1:3" x14ac:dyDescent="0.25">
      <c r="A8499">
        <v>424.9</v>
      </c>
      <c r="B8499">
        <v>770</v>
      </c>
      <c r="C8499">
        <f t="shared" si="232"/>
        <v>1.0545344983428744</v>
      </c>
    </row>
    <row r="8500" spans="1:3" x14ac:dyDescent="0.25">
      <c r="A8500">
        <v>424.95</v>
      </c>
      <c r="B8500">
        <v>770</v>
      </c>
      <c r="C8500">
        <f t="shared" si="232"/>
        <v>1.0546572706291646</v>
      </c>
    </row>
    <row r="8501" spans="1:3" x14ac:dyDescent="0.25">
      <c r="A8501">
        <v>425</v>
      </c>
      <c r="B8501">
        <v>731</v>
      </c>
      <c r="C8501">
        <f t="shared" si="232"/>
        <v>1.0013790080274705</v>
      </c>
    </row>
    <row r="8502" spans="1:3" x14ac:dyDescent="0.25">
      <c r="A8502">
        <v>425.05</v>
      </c>
      <c r="B8502">
        <v>739</v>
      </c>
      <c r="C8502">
        <f t="shared" si="232"/>
        <v>1.0123010328484152</v>
      </c>
    </row>
    <row r="8503" spans="1:3" x14ac:dyDescent="0.25">
      <c r="A8503">
        <v>425.1</v>
      </c>
      <c r="B8503">
        <v>746</v>
      </c>
      <c r="C8503">
        <f t="shared" si="232"/>
        <v>1.0218104947882185</v>
      </c>
    </row>
    <row r="8504" spans="1:3" x14ac:dyDescent="0.25">
      <c r="A8504">
        <v>425.15</v>
      </c>
      <c r="B8504">
        <v>727</v>
      </c>
      <c r="C8504">
        <f t="shared" si="232"/>
        <v>0.99578128424282264</v>
      </c>
    </row>
    <row r="8505" spans="1:3" x14ac:dyDescent="0.25">
      <c r="A8505">
        <v>425.2</v>
      </c>
      <c r="B8505">
        <v>688</v>
      </c>
      <c r="C8505">
        <f t="shared" si="232"/>
        <v>0.94234527092426534</v>
      </c>
    </row>
    <row r="8506" spans="1:3" x14ac:dyDescent="0.25">
      <c r="A8506">
        <v>425.25</v>
      </c>
      <c r="B8506">
        <v>748</v>
      </c>
      <c r="C8506">
        <f t="shared" si="232"/>
        <v>1.0243885737762914</v>
      </c>
    </row>
    <row r="8507" spans="1:3" x14ac:dyDescent="0.25">
      <c r="A8507">
        <v>425.3</v>
      </c>
      <c r="B8507">
        <v>717</v>
      </c>
      <c r="C8507">
        <f t="shared" si="232"/>
        <v>0.98200345139288359</v>
      </c>
    </row>
    <row r="8508" spans="1:3" x14ac:dyDescent="0.25">
      <c r="A8508">
        <v>425.35</v>
      </c>
      <c r="B8508">
        <v>735</v>
      </c>
      <c r="C8508">
        <f t="shared" si="232"/>
        <v>1.0066447685287694</v>
      </c>
    </row>
    <row r="8509" spans="1:3" x14ac:dyDescent="0.25">
      <c r="A8509">
        <v>425.4</v>
      </c>
      <c r="B8509">
        <v>734</v>
      </c>
      <c r="C8509">
        <f t="shared" si="232"/>
        <v>1.0054243603090243</v>
      </c>
    </row>
    <row r="8510" spans="1:3" x14ac:dyDescent="0.25">
      <c r="A8510">
        <v>425.45</v>
      </c>
      <c r="B8510">
        <v>799</v>
      </c>
      <c r="C8510">
        <f t="shared" si="232"/>
        <v>1.094428096256709</v>
      </c>
    </row>
    <row r="8511" spans="1:3" x14ac:dyDescent="0.25">
      <c r="A8511">
        <v>425.5</v>
      </c>
      <c r="B8511">
        <v>742</v>
      </c>
      <c r="C8511">
        <f t="shared" si="232"/>
        <v>1.016501017185991</v>
      </c>
    </row>
    <row r="8512" spans="1:3" x14ac:dyDescent="0.25">
      <c r="A8512">
        <v>425.55</v>
      </c>
      <c r="B8512">
        <v>785</v>
      </c>
      <c r="C8512">
        <f t="shared" si="232"/>
        <v>1.0755511914412614</v>
      </c>
    </row>
    <row r="8513" spans="1:3" x14ac:dyDescent="0.25">
      <c r="A8513">
        <v>425.6</v>
      </c>
      <c r="B8513">
        <v>751</v>
      </c>
      <c r="C8513">
        <f t="shared" si="232"/>
        <v>1.0290749059650262</v>
      </c>
    </row>
    <row r="8514" spans="1:3" x14ac:dyDescent="0.25">
      <c r="A8514">
        <v>425.65</v>
      </c>
      <c r="B8514">
        <v>794</v>
      </c>
      <c r="C8514">
        <f t="shared" si="232"/>
        <v>1.0880811264517456</v>
      </c>
    </row>
    <row r="8515" spans="1:3" x14ac:dyDescent="0.25">
      <c r="A8515">
        <v>425.7</v>
      </c>
      <c r="B8515">
        <v>744</v>
      </c>
      <c r="C8515">
        <f t="shared" ref="C8515:C8578" si="233">B8515/AVERAGE(B8515:B9114)</f>
        <v>1.0196902553794143</v>
      </c>
    </row>
    <row r="8516" spans="1:3" x14ac:dyDescent="0.25">
      <c r="A8516">
        <v>425.75</v>
      </c>
      <c r="B8516">
        <v>759</v>
      </c>
      <c r="C8516">
        <f t="shared" si="233"/>
        <v>1.0403554662067234</v>
      </c>
    </row>
    <row r="8517" spans="1:3" x14ac:dyDescent="0.25">
      <c r="A8517">
        <v>425.8</v>
      </c>
      <c r="B8517">
        <v>751</v>
      </c>
      <c r="C8517">
        <f t="shared" si="233"/>
        <v>1.0293711150149745</v>
      </c>
    </row>
    <row r="8518" spans="1:3" x14ac:dyDescent="0.25">
      <c r="A8518">
        <v>425.85</v>
      </c>
      <c r="B8518">
        <v>726</v>
      </c>
      <c r="C8518">
        <f t="shared" si="233"/>
        <v>0.99507942817198691</v>
      </c>
    </row>
    <row r="8519" spans="1:3" x14ac:dyDescent="0.25">
      <c r="A8519">
        <v>425.9</v>
      </c>
      <c r="B8519">
        <v>746</v>
      </c>
      <c r="C8519">
        <f t="shared" si="233"/>
        <v>1.0224290227305433</v>
      </c>
    </row>
    <row r="8520" spans="1:3" x14ac:dyDescent="0.25">
      <c r="A8520">
        <v>425.95</v>
      </c>
      <c r="B8520">
        <v>762</v>
      </c>
      <c r="C8520">
        <f t="shared" si="233"/>
        <v>1.0443768802552922</v>
      </c>
    </row>
    <row r="8521" spans="1:3" x14ac:dyDescent="0.25">
      <c r="A8521">
        <v>426</v>
      </c>
      <c r="B8521">
        <v>769</v>
      </c>
      <c r="C8521">
        <f t="shared" si="233"/>
        <v>1.053951633350922</v>
      </c>
    </row>
    <row r="8522" spans="1:3" x14ac:dyDescent="0.25">
      <c r="A8522">
        <v>426.05</v>
      </c>
      <c r="B8522">
        <v>758</v>
      </c>
      <c r="C8522">
        <f t="shared" si="233"/>
        <v>1.0390488636259789</v>
      </c>
    </row>
    <row r="8523" spans="1:3" x14ac:dyDescent="0.25">
      <c r="A8523">
        <v>426.1</v>
      </c>
      <c r="B8523">
        <v>779</v>
      </c>
      <c r="C8523">
        <f t="shared" si="233"/>
        <v>1.0678400570245781</v>
      </c>
    </row>
    <row r="8524" spans="1:3" x14ac:dyDescent="0.25">
      <c r="A8524">
        <v>426.15</v>
      </c>
      <c r="B8524">
        <v>735</v>
      </c>
      <c r="C8524">
        <f t="shared" si="233"/>
        <v>1.0076913585324723</v>
      </c>
    </row>
    <row r="8525" spans="1:3" x14ac:dyDescent="0.25">
      <c r="A8525">
        <v>426.2</v>
      </c>
      <c r="B8525">
        <v>748</v>
      </c>
      <c r="C8525">
        <f t="shared" si="233"/>
        <v>1.0256269624713772</v>
      </c>
    </row>
    <row r="8526" spans="1:3" x14ac:dyDescent="0.25">
      <c r="A8526">
        <v>426.25</v>
      </c>
      <c r="B8526">
        <v>741</v>
      </c>
      <c r="C8526">
        <f t="shared" si="233"/>
        <v>1.0161217334863077</v>
      </c>
    </row>
    <row r="8527" spans="1:3" x14ac:dyDescent="0.25">
      <c r="A8527">
        <v>426.3</v>
      </c>
      <c r="B8527">
        <v>745</v>
      </c>
      <c r="C8527">
        <f t="shared" si="233"/>
        <v>1.0215928621055326</v>
      </c>
    </row>
    <row r="8528" spans="1:3" x14ac:dyDescent="0.25">
      <c r="A8528">
        <v>426.35</v>
      </c>
      <c r="B8528">
        <v>732</v>
      </c>
      <c r="C8528">
        <f t="shared" si="233"/>
        <v>1.0038421188565525</v>
      </c>
    </row>
    <row r="8529" spans="1:3" x14ac:dyDescent="0.25">
      <c r="A8529">
        <v>426.4</v>
      </c>
      <c r="B8529">
        <v>767</v>
      </c>
      <c r="C8529">
        <f t="shared" si="233"/>
        <v>1.051888118601414</v>
      </c>
    </row>
    <row r="8530" spans="1:3" x14ac:dyDescent="0.25">
      <c r="A8530">
        <v>426.45</v>
      </c>
      <c r="B8530">
        <v>751</v>
      </c>
      <c r="C8530">
        <f t="shared" si="233"/>
        <v>1.0299875880323945</v>
      </c>
    </row>
    <row r="8531" spans="1:3" x14ac:dyDescent="0.25">
      <c r="A8531">
        <v>426.5</v>
      </c>
      <c r="B8531">
        <v>769</v>
      </c>
      <c r="C8531">
        <f t="shared" si="233"/>
        <v>1.0547732260424285</v>
      </c>
    </row>
    <row r="8532" spans="1:3" x14ac:dyDescent="0.25">
      <c r="A8532">
        <v>426.55</v>
      </c>
      <c r="B8532">
        <v>736</v>
      </c>
      <c r="C8532">
        <f t="shared" si="233"/>
        <v>1.0096160441158315</v>
      </c>
    </row>
    <row r="8533" spans="1:3" x14ac:dyDescent="0.25">
      <c r="A8533">
        <v>426.6</v>
      </c>
      <c r="B8533">
        <v>792</v>
      </c>
      <c r="C8533">
        <f t="shared" si="233"/>
        <v>1.086444591783077</v>
      </c>
    </row>
    <row r="8534" spans="1:3" x14ac:dyDescent="0.25">
      <c r="A8534">
        <v>426.65</v>
      </c>
      <c r="B8534">
        <v>726</v>
      </c>
      <c r="C8534">
        <f t="shared" si="233"/>
        <v>0.99609200816813737</v>
      </c>
    </row>
    <row r="8535" spans="1:3" x14ac:dyDescent="0.25">
      <c r="A8535">
        <v>426.7</v>
      </c>
      <c r="B8535">
        <v>728</v>
      </c>
      <c r="C8535">
        <f t="shared" si="233"/>
        <v>0.99886118848016681</v>
      </c>
    </row>
    <row r="8536" spans="1:3" x14ac:dyDescent="0.25">
      <c r="A8536">
        <v>426.75</v>
      </c>
      <c r="B8536">
        <v>756</v>
      </c>
      <c r="C8536">
        <f t="shared" si="233"/>
        <v>1.0372812985225144</v>
      </c>
    </row>
    <row r="8537" spans="1:3" x14ac:dyDescent="0.25">
      <c r="A8537">
        <v>426.8</v>
      </c>
      <c r="B8537">
        <v>730</v>
      </c>
      <c r="C8537">
        <f t="shared" si="233"/>
        <v>1.0017106839991583</v>
      </c>
    </row>
    <row r="8538" spans="1:3" x14ac:dyDescent="0.25">
      <c r="A8538">
        <v>426.85</v>
      </c>
      <c r="B8538">
        <v>727</v>
      </c>
      <c r="C8538">
        <f t="shared" si="233"/>
        <v>0.99762600688869674</v>
      </c>
    </row>
    <row r="8539" spans="1:3" x14ac:dyDescent="0.25">
      <c r="A8539">
        <v>426.9</v>
      </c>
      <c r="B8539">
        <v>718</v>
      </c>
      <c r="C8539">
        <f t="shared" si="233"/>
        <v>0.98523068760319998</v>
      </c>
    </row>
    <row r="8540" spans="1:3" x14ac:dyDescent="0.25">
      <c r="A8540">
        <v>426.95</v>
      </c>
      <c r="B8540">
        <v>697</v>
      </c>
      <c r="C8540">
        <f t="shared" si="233"/>
        <v>0.95635788183423132</v>
      </c>
    </row>
    <row r="8541" spans="1:3" x14ac:dyDescent="0.25">
      <c r="A8541">
        <v>427</v>
      </c>
      <c r="B8541">
        <v>753</v>
      </c>
      <c r="C8541">
        <f t="shared" si="233"/>
        <v>1.0331296648617005</v>
      </c>
    </row>
    <row r="8542" spans="1:3" x14ac:dyDescent="0.25">
      <c r="A8542">
        <v>427.05</v>
      </c>
      <c r="B8542">
        <v>778</v>
      </c>
      <c r="C8542">
        <f t="shared" si="233"/>
        <v>1.0673813029917774</v>
      </c>
    </row>
    <row r="8543" spans="1:3" x14ac:dyDescent="0.25">
      <c r="A8543">
        <v>427.1</v>
      </c>
      <c r="B8543">
        <v>744</v>
      </c>
      <c r="C8543">
        <f t="shared" si="233"/>
        <v>1.0206601366367603</v>
      </c>
    </row>
    <row r="8544" spans="1:3" x14ac:dyDescent="0.25">
      <c r="A8544">
        <v>427.15</v>
      </c>
      <c r="B8544">
        <v>751</v>
      </c>
      <c r="C8544">
        <f t="shared" si="233"/>
        <v>1.03024427718281</v>
      </c>
    </row>
    <row r="8545" spans="1:3" x14ac:dyDescent="0.25">
      <c r="A8545">
        <v>427.2</v>
      </c>
      <c r="B8545">
        <v>773</v>
      </c>
      <c r="C8545">
        <f t="shared" si="233"/>
        <v>1.0604900021721981</v>
      </c>
    </row>
    <row r="8546" spans="1:3" x14ac:dyDescent="0.25">
      <c r="A8546">
        <v>427.25</v>
      </c>
      <c r="B8546">
        <v>720</v>
      </c>
      <c r="C8546">
        <f t="shared" si="233"/>
        <v>0.98776723448039327</v>
      </c>
    </row>
    <row r="8547" spans="1:3" x14ac:dyDescent="0.25">
      <c r="A8547">
        <v>427.3</v>
      </c>
      <c r="B8547">
        <v>752</v>
      </c>
      <c r="C8547">
        <f t="shared" si="233"/>
        <v>1.0316774361718182</v>
      </c>
    </row>
    <row r="8548" spans="1:3" x14ac:dyDescent="0.25">
      <c r="A8548">
        <v>427.35</v>
      </c>
      <c r="B8548">
        <v>748</v>
      </c>
      <c r="C8548">
        <f t="shared" si="233"/>
        <v>1.0261053266938283</v>
      </c>
    </row>
    <row r="8549" spans="1:3" x14ac:dyDescent="0.25">
      <c r="A8549">
        <v>427.4</v>
      </c>
      <c r="B8549">
        <v>744</v>
      </c>
      <c r="C8549">
        <f t="shared" si="233"/>
        <v>1.0204664793677862</v>
      </c>
    </row>
    <row r="8550" spans="1:3" x14ac:dyDescent="0.25">
      <c r="A8550">
        <v>427.45</v>
      </c>
      <c r="B8550">
        <v>828</v>
      </c>
      <c r="C8550">
        <f t="shared" si="233"/>
        <v>1.1357038025960249</v>
      </c>
    </row>
    <row r="8551" spans="1:3" x14ac:dyDescent="0.25">
      <c r="A8551">
        <v>427.5</v>
      </c>
      <c r="B8551">
        <v>697</v>
      </c>
      <c r="C8551">
        <f t="shared" si="233"/>
        <v>0.95616546098058397</v>
      </c>
    </row>
    <row r="8552" spans="1:3" x14ac:dyDescent="0.25">
      <c r="A8552">
        <v>427.55</v>
      </c>
      <c r="B8552">
        <v>762</v>
      </c>
      <c r="C8552">
        <f t="shared" si="233"/>
        <v>1.0452196973160808</v>
      </c>
    </row>
    <row r="8553" spans="1:3" x14ac:dyDescent="0.25">
      <c r="A8553">
        <v>427.6</v>
      </c>
      <c r="B8553">
        <v>706</v>
      </c>
      <c r="C8553">
        <f t="shared" si="233"/>
        <v>0.96852964578703316</v>
      </c>
    </row>
    <row r="8554" spans="1:3" x14ac:dyDescent="0.25">
      <c r="A8554">
        <v>427.65</v>
      </c>
      <c r="B8554">
        <v>687</v>
      </c>
      <c r="C8554">
        <f t="shared" si="233"/>
        <v>0.94232220012344836</v>
      </c>
    </row>
    <row r="8555" spans="1:3" x14ac:dyDescent="0.25">
      <c r="A8555">
        <v>427.7</v>
      </c>
      <c r="B8555">
        <v>748</v>
      </c>
      <c r="C8555">
        <f t="shared" si="233"/>
        <v>1.025868433744854</v>
      </c>
    </row>
    <row r="8556" spans="1:3" x14ac:dyDescent="0.25">
      <c r="A8556">
        <v>427.75</v>
      </c>
      <c r="B8556">
        <v>741</v>
      </c>
      <c r="C8556">
        <f t="shared" si="233"/>
        <v>1.0163168458060357</v>
      </c>
    </row>
    <row r="8557" spans="1:3" x14ac:dyDescent="0.25">
      <c r="A8557">
        <v>427.8</v>
      </c>
      <c r="B8557">
        <v>701</v>
      </c>
      <c r="C8557">
        <f t="shared" si="233"/>
        <v>0.96154065972754066</v>
      </c>
    </row>
    <row r="8558" spans="1:3" x14ac:dyDescent="0.25">
      <c r="A8558">
        <v>427.85</v>
      </c>
      <c r="B8558">
        <v>771</v>
      </c>
      <c r="C8558">
        <f t="shared" si="233"/>
        <v>1.0574681113701825</v>
      </c>
    </row>
    <row r="8559" spans="1:3" x14ac:dyDescent="0.25">
      <c r="A8559">
        <v>427.9</v>
      </c>
      <c r="B8559">
        <v>752</v>
      </c>
      <c r="C8559">
        <f t="shared" si="233"/>
        <v>1.0314722483214573</v>
      </c>
    </row>
    <row r="8560" spans="1:3" x14ac:dyDescent="0.25">
      <c r="A8560">
        <v>427.95</v>
      </c>
      <c r="B8560">
        <v>703</v>
      </c>
      <c r="C8560">
        <f t="shared" si="233"/>
        <v>0.96429502215272356</v>
      </c>
    </row>
    <row r="8561" spans="1:3" x14ac:dyDescent="0.25">
      <c r="A8561">
        <v>428</v>
      </c>
      <c r="B8561">
        <v>698</v>
      </c>
      <c r="C8561">
        <f t="shared" si="233"/>
        <v>0.95744534925722546</v>
      </c>
    </row>
    <row r="8562" spans="1:3" x14ac:dyDescent="0.25">
      <c r="A8562">
        <v>428.05</v>
      </c>
      <c r="B8562">
        <v>724</v>
      </c>
      <c r="C8562">
        <f t="shared" si="233"/>
        <v>0.99297102691582373</v>
      </c>
    </row>
    <row r="8563" spans="1:3" x14ac:dyDescent="0.25">
      <c r="A8563">
        <v>428.1</v>
      </c>
      <c r="B8563">
        <v>720</v>
      </c>
      <c r="C8563">
        <f t="shared" si="233"/>
        <v>0.98751208673647828</v>
      </c>
    </row>
    <row r="8564" spans="1:3" x14ac:dyDescent="0.25">
      <c r="A8564">
        <v>428.15</v>
      </c>
      <c r="B8564">
        <v>742</v>
      </c>
      <c r="C8564">
        <f t="shared" si="233"/>
        <v>1.0176372164467729</v>
      </c>
    </row>
    <row r="8565" spans="1:3" x14ac:dyDescent="0.25">
      <c r="A8565">
        <v>428.2</v>
      </c>
      <c r="B8565">
        <v>755</v>
      </c>
      <c r="C8565">
        <f t="shared" si="233"/>
        <v>1.0354640730539333</v>
      </c>
    </row>
    <row r="8566" spans="1:3" x14ac:dyDescent="0.25">
      <c r="A8566">
        <v>428.25</v>
      </c>
      <c r="B8566">
        <v>730</v>
      </c>
      <c r="C8566">
        <f t="shared" si="233"/>
        <v>1.0012824645264824</v>
      </c>
    </row>
    <row r="8567" spans="1:3" x14ac:dyDescent="0.25">
      <c r="A8567">
        <v>428.3</v>
      </c>
      <c r="B8567">
        <v>701</v>
      </c>
      <c r="C8567">
        <f t="shared" si="233"/>
        <v>0.96166377435883355</v>
      </c>
    </row>
    <row r="8568" spans="1:3" x14ac:dyDescent="0.25">
      <c r="A8568">
        <v>428.35</v>
      </c>
      <c r="B8568">
        <v>685</v>
      </c>
      <c r="C8568">
        <f t="shared" si="233"/>
        <v>0.9394457498651404</v>
      </c>
    </row>
    <row r="8569" spans="1:3" x14ac:dyDescent="0.25">
      <c r="A8569">
        <v>428.4</v>
      </c>
      <c r="B8569">
        <v>722</v>
      </c>
      <c r="C8569">
        <f t="shared" si="233"/>
        <v>0.99011032461996629</v>
      </c>
    </row>
    <row r="8570" spans="1:3" x14ac:dyDescent="0.25">
      <c r="A8570">
        <v>428.45</v>
      </c>
      <c r="B8570">
        <v>753</v>
      </c>
      <c r="C8570">
        <f t="shared" si="233"/>
        <v>1.0326762726740786</v>
      </c>
    </row>
    <row r="8571" spans="1:3" x14ac:dyDescent="0.25">
      <c r="A8571">
        <v>428.5</v>
      </c>
      <c r="B8571">
        <v>731</v>
      </c>
      <c r="C8571">
        <f t="shared" si="233"/>
        <v>1.0026609606891066</v>
      </c>
    </row>
    <row r="8572" spans="1:3" x14ac:dyDescent="0.25">
      <c r="A8572">
        <v>428.55</v>
      </c>
      <c r="B8572">
        <v>733</v>
      </c>
      <c r="C8572">
        <f t="shared" si="233"/>
        <v>1.0053329736871581</v>
      </c>
    </row>
    <row r="8573" spans="1:3" x14ac:dyDescent="0.25">
      <c r="A8573">
        <v>428.6</v>
      </c>
      <c r="B8573">
        <v>793</v>
      </c>
      <c r="C8573">
        <f t="shared" si="233"/>
        <v>1.0874508898675996</v>
      </c>
    </row>
    <row r="8574" spans="1:3" x14ac:dyDescent="0.25">
      <c r="A8574">
        <v>428.65</v>
      </c>
      <c r="B8574">
        <v>687</v>
      </c>
      <c r="C8574">
        <f t="shared" si="233"/>
        <v>0.94220588638670211</v>
      </c>
    </row>
    <row r="8575" spans="1:3" x14ac:dyDescent="0.25">
      <c r="A8575">
        <v>428.7</v>
      </c>
      <c r="B8575">
        <v>699</v>
      </c>
      <c r="C8575">
        <f t="shared" si="233"/>
        <v>0.95853217047885464</v>
      </c>
    </row>
    <row r="8576" spans="1:3" x14ac:dyDescent="0.25">
      <c r="A8576">
        <v>428.75</v>
      </c>
      <c r="B8576">
        <v>718</v>
      </c>
      <c r="C8576">
        <f t="shared" si="233"/>
        <v>0.98447419297339533</v>
      </c>
    </row>
    <row r="8577" spans="1:3" x14ac:dyDescent="0.25">
      <c r="A8577">
        <v>428.8</v>
      </c>
      <c r="B8577">
        <v>709</v>
      </c>
      <c r="C8577">
        <f t="shared" si="233"/>
        <v>0.97220285993102706</v>
      </c>
    </row>
    <row r="8578" spans="1:3" x14ac:dyDescent="0.25">
      <c r="A8578">
        <v>428.85</v>
      </c>
      <c r="B8578">
        <v>717</v>
      </c>
      <c r="C8578">
        <f t="shared" si="233"/>
        <v>0.98298849524157716</v>
      </c>
    </row>
    <row r="8579" spans="1:3" x14ac:dyDescent="0.25">
      <c r="A8579">
        <v>428.9</v>
      </c>
      <c r="B8579">
        <v>730</v>
      </c>
      <c r="C8579">
        <f t="shared" ref="C8579:C8642" si="234">B8579/AVERAGE(B8579:B9178)</f>
        <v>1.0008065861299176</v>
      </c>
    </row>
    <row r="8580" spans="1:3" x14ac:dyDescent="0.25">
      <c r="A8580">
        <v>428.95</v>
      </c>
      <c r="B8580">
        <v>750</v>
      </c>
      <c r="C8580">
        <f t="shared" si="234"/>
        <v>1.0283387302073359</v>
      </c>
    </row>
    <row r="8581" spans="1:3" x14ac:dyDescent="0.25">
      <c r="A8581">
        <v>429</v>
      </c>
      <c r="B8581">
        <v>738</v>
      </c>
      <c r="C8581">
        <f t="shared" si="234"/>
        <v>1.0119755005027882</v>
      </c>
    </row>
    <row r="8582" spans="1:3" x14ac:dyDescent="0.25">
      <c r="A8582">
        <v>429.05</v>
      </c>
      <c r="B8582">
        <v>721</v>
      </c>
      <c r="C8582">
        <f t="shared" si="234"/>
        <v>0.9886757093393973</v>
      </c>
    </row>
    <row r="8583" spans="1:3" x14ac:dyDescent="0.25">
      <c r="A8583">
        <v>429.1</v>
      </c>
      <c r="B8583">
        <v>762</v>
      </c>
      <c r="C8583">
        <f t="shared" si="234"/>
        <v>1.0449569172399606</v>
      </c>
    </row>
    <row r="8584" spans="1:3" x14ac:dyDescent="0.25">
      <c r="A8584">
        <v>429.15</v>
      </c>
      <c r="B8584">
        <v>741</v>
      </c>
      <c r="C8584">
        <f t="shared" si="234"/>
        <v>1.0162332170661352</v>
      </c>
    </row>
    <row r="8585" spans="1:3" x14ac:dyDescent="0.25">
      <c r="A8585">
        <v>429.2</v>
      </c>
      <c r="B8585">
        <v>773</v>
      </c>
      <c r="C8585">
        <f t="shared" si="234"/>
        <v>1.0602427265474446</v>
      </c>
    </row>
    <row r="8586" spans="1:3" x14ac:dyDescent="0.25">
      <c r="A8586">
        <v>429.25</v>
      </c>
      <c r="B8586">
        <v>723</v>
      </c>
      <c r="C8586">
        <f t="shared" si="234"/>
        <v>0.99172420099675374</v>
      </c>
    </row>
    <row r="8587" spans="1:3" x14ac:dyDescent="0.25">
      <c r="A8587">
        <v>429.3</v>
      </c>
      <c r="B8587">
        <v>734</v>
      </c>
      <c r="C8587">
        <f t="shared" si="234"/>
        <v>1.006870220281439</v>
      </c>
    </row>
    <row r="8588" spans="1:3" x14ac:dyDescent="0.25">
      <c r="A8588">
        <v>429.35</v>
      </c>
      <c r="B8588">
        <v>723</v>
      </c>
      <c r="C8588">
        <f t="shared" si="234"/>
        <v>0.99185344896573324</v>
      </c>
    </row>
    <row r="8589" spans="1:3" x14ac:dyDescent="0.25">
      <c r="A8589">
        <v>429.4</v>
      </c>
      <c r="B8589">
        <v>726</v>
      </c>
      <c r="C8589">
        <f t="shared" si="234"/>
        <v>0.99604873230161339</v>
      </c>
    </row>
    <row r="8590" spans="1:3" x14ac:dyDescent="0.25">
      <c r="A8590">
        <v>429.45</v>
      </c>
      <c r="B8590">
        <v>688</v>
      </c>
      <c r="C8590">
        <f t="shared" si="234"/>
        <v>0.94386646850348699</v>
      </c>
    </row>
    <row r="8591" spans="1:3" x14ac:dyDescent="0.25">
      <c r="A8591">
        <v>429.5</v>
      </c>
      <c r="B8591">
        <v>696</v>
      </c>
      <c r="C8591">
        <f t="shared" si="234"/>
        <v>0.95470413545093546</v>
      </c>
    </row>
    <row r="8592" spans="1:3" x14ac:dyDescent="0.25">
      <c r="A8592">
        <v>429.55</v>
      </c>
      <c r="B8592">
        <v>758</v>
      </c>
      <c r="C8592">
        <f t="shared" si="234"/>
        <v>1.0397282258322627</v>
      </c>
    </row>
    <row r="8593" spans="1:3" x14ac:dyDescent="0.25">
      <c r="A8593">
        <v>429.6</v>
      </c>
      <c r="B8593">
        <v>747</v>
      </c>
      <c r="C8593">
        <f t="shared" si="234"/>
        <v>1.0247874172018869</v>
      </c>
    </row>
    <row r="8594" spans="1:3" x14ac:dyDescent="0.25">
      <c r="A8594">
        <v>429.65</v>
      </c>
      <c r="B8594">
        <v>696</v>
      </c>
      <c r="C8594">
        <f t="shared" si="234"/>
        <v>0.9548765931759251</v>
      </c>
    </row>
    <row r="8595" spans="1:3" x14ac:dyDescent="0.25">
      <c r="A8595">
        <v>429.7</v>
      </c>
      <c r="B8595">
        <v>720</v>
      </c>
      <c r="C8595">
        <f t="shared" si="234"/>
        <v>0.98768141787154651</v>
      </c>
    </row>
    <row r="8596" spans="1:3" x14ac:dyDescent="0.25">
      <c r="A8596">
        <v>429.75</v>
      </c>
      <c r="B8596">
        <v>764</v>
      </c>
      <c r="C8596">
        <f t="shared" si="234"/>
        <v>1.0479151426481346</v>
      </c>
    </row>
    <row r="8597" spans="1:3" x14ac:dyDescent="0.25">
      <c r="A8597">
        <v>429.8</v>
      </c>
      <c r="B8597">
        <v>751</v>
      </c>
      <c r="C8597">
        <f t="shared" si="234"/>
        <v>1.0301689056341505</v>
      </c>
    </row>
    <row r="8598" spans="1:3" x14ac:dyDescent="0.25">
      <c r="A8598">
        <v>429.85</v>
      </c>
      <c r="B8598">
        <v>666</v>
      </c>
      <c r="C8598">
        <f t="shared" si="234"/>
        <v>0.91361784435573479</v>
      </c>
    </row>
    <row r="8599" spans="1:3" x14ac:dyDescent="0.25">
      <c r="A8599">
        <v>429.9</v>
      </c>
      <c r="B8599">
        <v>694</v>
      </c>
      <c r="C8599">
        <f t="shared" si="234"/>
        <v>0.95201514444840729</v>
      </c>
    </row>
    <row r="8600" spans="1:3" x14ac:dyDescent="0.25">
      <c r="A8600">
        <v>429.95</v>
      </c>
      <c r="B8600">
        <v>730</v>
      </c>
      <c r="C8600">
        <f t="shared" si="234"/>
        <v>1.0013488489060607</v>
      </c>
    </row>
    <row r="8601" spans="1:3" x14ac:dyDescent="0.25">
      <c r="A8601">
        <v>430</v>
      </c>
      <c r="B8601">
        <v>724</v>
      </c>
      <c r="C8601">
        <f t="shared" si="234"/>
        <v>0.99315945421955587</v>
      </c>
    </row>
    <row r="8602" spans="1:3" x14ac:dyDescent="0.25">
      <c r="A8602">
        <v>430.05</v>
      </c>
      <c r="B8602">
        <v>681</v>
      </c>
      <c r="C8602">
        <f t="shared" si="234"/>
        <v>0.93411153099645428</v>
      </c>
    </row>
    <row r="8603" spans="1:3" x14ac:dyDescent="0.25">
      <c r="A8603">
        <v>430.1</v>
      </c>
      <c r="B8603">
        <v>710</v>
      </c>
      <c r="C8603">
        <f t="shared" si="234"/>
        <v>0.97388346318446184</v>
      </c>
    </row>
    <row r="8604" spans="1:3" x14ac:dyDescent="0.25">
      <c r="A8604">
        <v>430.15</v>
      </c>
      <c r="B8604">
        <v>754</v>
      </c>
      <c r="C8604">
        <f t="shared" si="234"/>
        <v>1.0342391689508783</v>
      </c>
    </row>
    <row r="8605" spans="1:3" x14ac:dyDescent="0.25">
      <c r="A8605">
        <v>430.2</v>
      </c>
      <c r="B8605">
        <v>717</v>
      </c>
      <c r="C8605">
        <f t="shared" si="234"/>
        <v>0.98347838610785343</v>
      </c>
    </row>
    <row r="8606" spans="1:3" x14ac:dyDescent="0.25">
      <c r="A8606">
        <v>430.25</v>
      </c>
      <c r="B8606">
        <v>707</v>
      </c>
      <c r="C8606">
        <f t="shared" si="234"/>
        <v>0.96975737776873505</v>
      </c>
    </row>
    <row r="8607" spans="1:3" x14ac:dyDescent="0.25">
      <c r="A8607">
        <v>430.3</v>
      </c>
      <c r="B8607">
        <v>748</v>
      </c>
      <c r="C8607">
        <f t="shared" si="234"/>
        <v>1.0259200248707885</v>
      </c>
    </row>
    <row r="8608" spans="1:3" x14ac:dyDescent="0.25">
      <c r="A8608">
        <v>430.35</v>
      </c>
      <c r="B8608">
        <v>743</v>
      </c>
      <c r="C8608">
        <f t="shared" si="234"/>
        <v>1.01918807883733</v>
      </c>
    </row>
    <row r="8609" spans="1:3" x14ac:dyDescent="0.25">
      <c r="A8609">
        <v>430.4</v>
      </c>
      <c r="B8609">
        <v>659</v>
      </c>
      <c r="C8609">
        <f t="shared" si="234"/>
        <v>0.90393878638102143</v>
      </c>
    </row>
    <row r="8610" spans="1:3" x14ac:dyDescent="0.25">
      <c r="A8610">
        <v>430.45</v>
      </c>
      <c r="B8610">
        <v>787</v>
      </c>
      <c r="C8610">
        <f t="shared" si="234"/>
        <v>1.0793192197450046</v>
      </c>
    </row>
    <row r="8611" spans="1:3" x14ac:dyDescent="0.25">
      <c r="A8611">
        <v>430.5</v>
      </c>
      <c r="B8611">
        <v>729</v>
      </c>
      <c r="C8611">
        <f t="shared" si="234"/>
        <v>0.99986513021791756</v>
      </c>
    </row>
    <row r="8612" spans="1:3" x14ac:dyDescent="0.25">
      <c r="A8612">
        <v>430.55</v>
      </c>
      <c r="B8612">
        <v>737</v>
      </c>
      <c r="C8612">
        <f t="shared" si="234"/>
        <v>1.010738236625204</v>
      </c>
    </row>
    <row r="8613" spans="1:3" x14ac:dyDescent="0.25">
      <c r="A8613">
        <v>430.6</v>
      </c>
      <c r="B8613">
        <v>771</v>
      </c>
      <c r="C8613">
        <f t="shared" si="234"/>
        <v>1.0574149336429841</v>
      </c>
    </row>
    <row r="8614" spans="1:3" x14ac:dyDescent="0.25">
      <c r="A8614">
        <v>430.65</v>
      </c>
      <c r="B8614">
        <v>733</v>
      </c>
      <c r="C8614">
        <f t="shared" si="234"/>
        <v>1.0053812356267973</v>
      </c>
    </row>
    <row r="8615" spans="1:3" x14ac:dyDescent="0.25">
      <c r="A8615">
        <v>430.7</v>
      </c>
      <c r="B8615">
        <v>731</v>
      </c>
      <c r="C8615">
        <f t="shared" si="234"/>
        <v>1.0026724214790448</v>
      </c>
    </row>
    <row r="8616" spans="1:3" x14ac:dyDescent="0.25">
      <c r="A8616">
        <v>430.75</v>
      </c>
      <c r="B8616">
        <v>702</v>
      </c>
      <c r="C8616">
        <f t="shared" si="234"/>
        <v>0.962877109722727</v>
      </c>
    </row>
    <row r="8617" spans="1:3" x14ac:dyDescent="0.25">
      <c r="A8617">
        <v>430.8</v>
      </c>
      <c r="B8617">
        <v>722</v>
      </c>
      <c r="C8617">
        <f t="shared" si="234"/>
        <v>0.99021895908146451</v>
      </c>
    </row>
    <row r="8618" spans="1:3" x14ac:dyDescent="0.25">
      <c r="A8618">
        <v>430.85</v>
      </c>
      <c r="B8618">
        <v>680</v>
      </c>
      <c r="C8618">
        <f t="shared" si="234"/>
        <v>0.93275691394631621</v>
      </c>
    </row>
    <row r="8619" spans="1:3" x14ac:dyDescent="0.25">
      <c r="A8619">
        <v>430.9</v>
      </c>
      <c r="B8619">
        <v>769</v>
      </c>
      <c r="C8619">
        <f t="shared" si="234"/>
        <v>1.0547635811669607</v>
      </c>
    </row>
    <row r="8620" spans="1:3" x14ac:dyDescent="0.25">
      <c r="A8620">
        <v>430.95</v>
      </c>
      <c r="B8620">
        <v>760</v>
      </c>
      <c r="C8620">
        <f t="shared" si="234"/>
        <v>1.042645575958788</v>
      </c>
    </row>
    <row r="8621" spans="1:3" x14ac:dyDescent="0.25">
      <c r="A8621">
        <v>431</v>
      </c>
      <c r="B8621">
        <v>755</v>
      </c>
      <c r="C8621">
        <f t="shared" si="234"/>
        <v>1.0357718558150701</v>
      </c>
    </row>
    <row r="8622" spans="1:3" x14ac:dyDescent="0.25">
      <c r="A8622">
        <v>431.05</v>
      </c>
      <c r="B8622">
        <v>685</v>
      </c>
      <c r="C8622">
        <f t="shared" si="234"/>
        <v>0.93985177325561453</v>
      </c>
    </row>
    <row r="8623" spans="1:3" x14ac:dyDescent="0.25">
      <c r="A8623">
        <v>431.1</v>
      </c>
      <c r="B8623">
        <v>724</v>
      </c>
      <c r="C8623">
        <f t="shared" si="234"/>
        <v>0.99320941079635083</v>
      </c>
    </row>
    <row r="8624" spans="1:3" x14ac:dyDescent="0.25">
      <c r="A8624">
        <v>431.15</v>
      </c>
      <c r="B8624">
        <v>696</v>
      </c>
      <c r="C8624">
        <f t="shared" si="234"/>
        <v>0.95478053308579758</v>
      </c>
    </row>
    <row r="8625" spans="1:3" x14ac:dyDescent="0.25">
      <c r="A8625">
        <v>431.2</v>
      </c>
      <c r="B8625">
        <v>713</v>
      </c>
      <c r="C8625">
        <f t="shared" si="234"/>
        <v>0.97810803086596165</v>
      </c>
    </row>
    <row r="8626" spans="1:3" x14ac:dyDescent="0.25">
      <c r="A8626">
        <v>431.25</v>
      </c>
      <c r="B8626">
        <v>716</v>
      </c>
      <c r="C8626">
        <f t="shared" si="234"/>
        <v>0.98213816233170936</v>
      </c>
    </row>
    <row r="8627" spans="1:3" x14ac:dyDescent="0.25">
      <c r="A8627">
        <v>431.3</v>
      </c>
      <c r="B8627">
        <v>736</v>
      </c>
      <c r="C8627">
        <f t="shared" si="234"/>
        <v>1.0094268028417559</v>
      </c>
    </row>
    <row r="8628" spans="1:3" x14ac:dyDescent="0.25">
      <c r="A8628">
        <v>431.35</v>
      </c>
      <c r="B8628">
        <v>754</v>
      </c>
      <c r="C8628">
        <f t="shared" si="234"/>
        <v>1.034109143774087</v>
      </c>
    </row>
    <row r="8629" spans="1:3" x14ac:dyDescent="0.25">
      <c r="A8629">
        <v>431.4</v>
      </c>
      <c r="B8629">
        <v>722</v>
      </c>
      <c r="C8629">
        <f t="shared" si="234"/>
        <v>0.99031403379229477</v>
      </c>
    </row>
    <row r="8630" spans="1:3" x14ac:dyDescent="0.25">
      <c r="A8630">
        <v>431.45</v>
      </c>
      <c r="B8630">
        <v>710</v>
      </c>
      <c r="C8630">
        <f t="shared" si="234"/>
        <v>0.97377438150468709</v>
      </c>
    </row>
    <row r="8631" spans="1:3" x14ac:dyDescent="0.25">
      <c r="A8631">
        <v>431.5</v>
      </c>
      <c r="B8631">
        <v>731</v>
      </c>
      <c r="C8631">
        <f t="shared" si="234"/>
        <v>1.0024501289060357</v>
      </c>
    </row>
    <row r="8632" spans="1:3" x14ac:dyDescent="0.25">
      <c r="A8632">
        <v>431.55</v>
      </c>
      <c r="B8632">
        <v>715</v>
      </c>
      <c r="C8632">
        <f t="shared" si="234"/>
        <v>0.98053556898490568</v>
      </c>
    </row>
    <row r="8633" spans="1:3" x14ac:dyDescent="0.25">
      <c r="A8633">
        <v>431.6</v>
      </c>
      <c r="B8633">
        <v>742</v>
      </c>
      <c r="C8633">
        <f t="shared" si="234"/>
        <v>1.0174674385280089</v>
      </c>
    </row>
    <row r="8634" spans="1:3" x14ac:dyDescent="0.25">
      <c r="A8634">
        <v>431.65</v>
      </c>
      <c r="B8634">
        <v>706</v>
      </c>
      <c r="C8634">
        <f t="shared" si="234"/>
        <v>0.96809580400402229</v>
      </c>
    </row>
    <row r="8635" spans="1:3" x14ac:dyDescent="0.25">
      <c r="A8635">
        <v>431.7</v>
      </c>
      <c r="B8635">
        <v>662</v>
      </c>
      <c r="C8635">
        <f t="shared" si="234"/>
        <v>0.90776122131821924</v>
      </c>
    </row>
    <row r="8636" spans="1:3" x14ac:dyDescent="0.25">
      <c r="A8636">
        <v>431.75</v>
      </c>
      <c r="B8636">
        <v>706</v>
      </c>
      <c r="C8636">
        <f t="shared" si="234"/>
        <v>0.96786797147577008</v>
      </c>
    </row>
    <row r="8637" spans="1:3" x14ac:dyDescent="0.25">
      <c r="A8637">
        <v>431.8</v>
      </c>
      <c r="B8637">
        <v>724</v>
      </c>
      <c r="C8637">
        <f t="shared" si="234"/>
        <v>0.99234949708622977</v>
      </c>
    </row>
    <row r="8638" spans="1:3" x14ac:dyDescent="0.25">
      <c r="A8638">
        <v>431.85</v>
      </c>
      <c r="B8638">
        <v>709</v>
      </c>
      <c r="C8638">
        <f t="shared" si="234"/>
        <v>0.97176091118004759</v>
      </c>
    </row>
    <row r="8639" spans="1:3" x14ac:dyDescent="0.25">
      <c r="A8639">
        <v>431.9</v>
      </c>
      <c r="B8639">
        <v>725</v>
      </c>
      <c r="C8639">
        <f t="shared" si="234"/>
        <v>0.99367247641455558</v>
      </c>
    </row>
    <row r="8640" spans="1:3" x14ac:dyDescent="0.25">
      <c r="A8640">
        <v>431.95</v>
      </c>
      <c r="B8640">
        <v>714</v>
      </c>
      <c r="C8640">
        <f t="shared" si="234"/>
        <v>0.97858041879769841</v>
      </c>
    </row>
    <row r="8641" spans="1:3" x14ac:dyDescent="0.25">
      <c r="A8641">
        <v>432</v>
      </c>
      <c r="B8641">
        <v>707</v>
      </c>
      <c r="C8641">
        <f t="shared" si="234"/>
        <v>0.96907946588689509</v>
      </c>
    </row>
    <row r="8642" spans="1:3" x14ac:dyDescent="0.25">
      <c r="A8642">
        <v>432.05</v>
      </c>
      <c r="B8642">
        <v>741</v>
      </c>
      <c r="C8642">
        <f t="shared" si="234"/>
        <v>1.0156203599216012</v>
      </c>
    </row>
    <row r="8643" spans="1:3" x14ac:dyDescent="0.25">
      <c r="A8643">
        <v>432.1</v>
      </c>
      <c r="B8643">
        <v>747</v>
      </c>
      <c r="C8643">
        <f t="shared" ref="C8643:C8706" si="235">B8643/AVERAGE(B8643:B9242)</f>
        <v>1.0239586212883784</v>
      </c>
    </row>
    <row r="8644" spans="1:3" x14ac:dyDescent="0.25">
      <c r="A8644">
        <v>432.15</v>
      </c>
      <c r="B8644">
        <v>699</v>
      </c>
      <c r="C8644">
        <f t="shared" si="235"/>
        <v>0.9582408945409514</v>
      </c>
    </row>
    <row r="8645" spans="1:3" x14ac:dyDescent="0.25">
      <c r="A8645">
        <v>432.2</v>
      </c>
      <c r="B8645">
        <v>708</v>
      </c>
      <c r="C8645">
        <f t="shared" si="235"/>
        <v>0.9706253313104356</v>
      </c>
    </row>
    <row r="8646" spans="1:3" x14ac:dyDescent="0.25">
      <c r="A8646">
        <v>432.25</v>
      </c>
      <c r="B8646">
        <v>730</v>
      </c>
      <c r="C8646">
        <f t="shared" si="235"/>
        <v>1.0007631390146823</v>
      </c>
    </row>
    <row r="8647" spans="1:3" x14ac:dyDescent="0.25">
      <c r="A8647">
        <v>432.3</v>
      </c>
      <c r="B8647">
        <v>662</v>
      </c>
      <c r="C8647">
        <f t="shared" si="235"/>
        <v>0.9075475879843623</v>
      </c>
    </row>
    <row r="8648" spans="1:3" x14ac:dyDescent="0.25">
      <c r="A8648">
        <v>432.35</v>
      </c>
      <c r="B8648">
        <v>777</v>
      </c>
      <c r="C8648">
        <f t="shared" si="235"/>
        <v>1.0649281824494718</v>
      </c>
    </row>
    <row r="8649" spans="1:3" x14ac:dyDescent="0.25">
      <c r="A8649">
        <v>432.4</v>
      </c>
      <c r="B8649">
        <v>720</v>
      </c>
      <c r="C8649">
        <f t="shared" si="235"/>
        <v>0.98680829193078634</v>
      </c>
    </row>
    <row r="8650" spans="1:3" x14ac:dyDescent="0.25">
      <c r="A8650">
        <v>432.45</v>
      </c>
      <c r="B8650">
        <v>699</v>
      </c>
      <c r="C8650">
        <f t="shared" si="235"/>
        <v>0.95807890787228356</v>
      </c>
    </row>
    <row r="8651" spans="1:3" x14ac:dyDescent="0.25">
      <c r="A8651">
        <v>432.5</v>
      </c>
      <c r="B8651">
        <v>718</v>
      </c>
      <c r="C8651">
        <f t="shared" si="235"/>
        <v>0.98409638113860953</v>
      </c>
    </row>
    <row r="8652" spans="1:3" x14ac:dyDescent="0.25">
      <c r="A8652">
        <v>432.55</v>
      </c>
      <c r="B8652">
        <v>715</v>
      </c>
      <c r="C8652">
        <f t="shared" si="235"/>
        <v>0.98001813833104501</v>
      </c>
    </row>
    <row r="8653" spans="1:3" x14ac:dyDescent="0.25">
      <c r="A8653">
        <v>432.6</v>
      </c>
      <c r="B8653">
        <v>692</v>
      </c>
      <c r="C8653">
        <f t="shared" si="235"/>
        <v>0.94846707891785198</v>
      </c>
    </row>
    <row r="8654" spans="1:3" x14ac:dyDescent="0.25">
      <c r="A8654">
        <v>432.65</v>
      </c>
      <c r="B8654">
        <v>771</v>
      </c>
      <c r="C8654">
        <f t="shared" si="235"/>
        <v>1.0565334466149134</v>
      </c>
    </row>
    <row r="8655" spans="1:3" x14ac:dyDescent="0.25">
      <c r="A8655">
        <v>432.7</v>
      </c>
      <c r="B8655">
        <v>771</v>
      </c>
      <c r="C8655">
        <f t="shared" si="235"/>
        <v>1.0566275627672406</v>
      </c>
    </row>
    <row r="8656" spans="1:3" x14ac:dyDescent="0.25">
      <c r="A8656">
        <v>432.75</v>
      </c>
      <c r="B8656">
        <v>712</v>
      </c>
      <c r="C8656">
        <f t="shared" si="235"/>
        <v>0.97577688697022658</v>
      </c>
    </row>
    <row r="8657" spans="1:3" x14ac:dyDescent="0.25">
      <c r="A8657">
        <v>432.8</v>
      </c>
      <c r="B8657">
        <v>722</v>
      </c>
      <c r="C8657">
        <f t="shared" si="235"/>
        <v>0.98946579810512281</v>
      </c>
    </row>
    <row r="8658" spans="1:3" x14ac:dyDescent="0.25">
      <c r="A8658">
        <v>432.85</v>
      </c>
      <c r="B8658">
        <v>717</v>
      </c>
      <c r="C8658">
        <f t="shared" si="235"/>
        <v>0.98267414370067496</v>
      </c>
    </row>
    <row r="8659" spans="1:3" x14ac:dyDescent="0.25">
      <c r="A8659">
        <v>432.9</v>
      </c>
      <c r="B8659">
        <v>740</v>
      </c>
      <c r="C8659">
        <f t="shared" si="235"/>
        <v>1.0140991761586198</v>
      </c>
    </row>
    <row r="8660" spans="1:3" x14ac:dyDescent="0.25">
      <c r="A8660">
        <v>432.95</v>
      </c>
      <c r="B8660">
        <v>716</v>
      </c>
      <c r="C8660">
        <f t="shared" si="235"/>
        <v>0.98120274992577028</v>
      </c>
    </row>
    <row r="8661" spans="1:3" x14ac:dyDescent="0.25">
      <c r="A8661">
        <v>433</v>
      </c>
      <c r="B8661">
        <v>697</v>
      </c>
      <c r="C8661">
        <f t="shared" si="235"/>
        <v>0.9551805181545967</v>
      </c>
    </row>
    <row r="8662" spans="1:3" x14ac:dyDescent="0.25">
      <c r="A8662">
        <v>433.05</v>
      </c>
      <c r="B8662">
        <v>702</v>
      </c>
      <c r="C8662">
        <f t="shared" si="235"/>
        <v>0.96198206675406417</v>
      </c>
    </row>
    <row r="8663" spans="1:3" x14ac:dyDescent="0.25">
      <c r="A8663">
        <v>433.1</v>
      </c>
      <c r="B8663">
        <v>736</v>
      </c>
      <c r="C8663">
        <f t="shared" si="235"/>
        <v>1.0085369362949972</v>
      </c>
    </row>
    <row r="8664" spans="1:3" x14ac:dyDescent="0.25">
      <c r="A8664">
        <v>433.15</v>
      </c>
      <c r="B8664">
        <v>693</v>
      </c>
      <c r="C8664">
        <f t="shared" si="235"/>
        <v>0.94967065293854314</v>
      </c>
    </row>
    <row r="8665" spans="1:3" x14ac:dyDescent="0.25">
      <c r="A8665">
        <v>433.2</v>
      </c>
      <c r="B8665">
        <v>720</v>
      </c>
      <c r="C8665">
        <f t="shared" si="235"/>
        <v>0.98655814527068697</v>
      </c>
    </row>
    <row r="8666" spans="1:3" x14ac:dyDescent="0.25">
      <c r="A8666">
        <v>433.25</v>
      </c>
      <c r="B8666">
        <v>704</v>
      </c>
      <c r="C8666">
        <f t="shared" si="235"/>
        <v>0.96463022508038576</v>
      </c>
    </row>
    <row r="8667" spans="1:3" x14ac:dyDescent="0.25">
      <c r="A8667">
        <v>433.3</v>
      </c>
      <c r="B8667">
        <v>705</v>
      </c>
      <c r="C8667">
        <f t="shared" si="235"/>
        <v>0.96583280817601436</v>
      </c>
    </row>
    <row r="8668" spans="1:3" x14ac:dyDescent="0.25">
      <c r="A8668">
        <v>433.35</v>
      </c>
      <c r="B8668">
        <v>717</v>
      </c>
      <c r="C8668">
        <f t="shared" si="235"/>
        <v>0.98233756151026985</v>
      </c>
    </row>
    <row r="8669" spans="1:3" x14ac:dyDescent="0.25">
      <c r="A8669">
        <v>433.4</v>
      </c>
      <c r="B8669">
        <v>721</v>
      </c>
      <c r="C8669">
        <f t="shared" si="235"/>
        <v>0.98778850457131906</v>
      </c>
    </row>
    <row r="8670" spans="1:3" x14ac:dyDescent="0.25">
      <c r="A8670">
        <v>433.45</v>
      </c>
      <c r="B8670">
        <v>732</v>
      </c>
      <c r="C8670">
        <f t="shared" si="235"/>
        <v>1.0027717780933636</v>
      </c>
    </row>
    <row r="8671" spans="1:3" x14ac:dyDescent="0.25">
      <c r="A8671">
        <v>433.5</v>
      </c>
      <c r="B8671">
        <v>756</v>
      </c>
      <c r="C8671">
        <f t="shared" si="235"/>
        <v>1.035668458233062</v>
      </c>
    </row>
    <row r="8672" spans="1:3" x14ac:dyDescent="0.25">
      <c r="A8672">
        <v>433.55</v>
      </c>
      <c r="B8672">
        <v>800</v>
      </c>
      <c r="C8672">
        <f t="shared" si="235"/>
        <v>1.0961056280456893</v>
      </c>
    </row>
    <row r="8673" spans="1:3" x14ac:dyDescent="0.25">
      <c r="A8673">
        <v>433.6</v>
      </c>
      <c r="B8673">
        <v>704</v>
      </c>
      <c r="C8673">
        <f t="shared" si="235"/>
        <v>0.96472716309918605</v>
      </c>
    </row>
    <row r="8674" spans="1:3" x14ac:dyDescent="0.25">
      <c r="A8674">
        <v>433.65</v>
      </c>
      <c r="B8674">
        <v>716</v>
      </c>
      <c r="C8674">
        <f t="shared" si="235"/>
        <v>0.98129912491691162</v>
      </c>
    </row>
    <row r="8675" spans="1:3" x14ac:dyDescent="0.25">
      <c r="A8675">
        <v>433.7</v>
      </c>
      <c r="B8675">
        <v>729</v>
      </c>
      <c r="C8675">
        <f t="shared" si="235"/>
        <v>0.99909775123059885</v>
      </c>
    </row>
    <row r="8676" spans="1:3" x14ac:dyDescent="0.25">
      <c r="A8676">
        <v>433.75</v>
      </c>
      <c r="B8676">
        <v>740</v>
      </c>
      <c r="C8676">
        <f t="shared" si="235"/>
        <v>1.0142590198237382</v>
      </c>
    </row>
    <row r="8677" spans="1:3" x14ac:dyDescent="0.25">
      <c r="A8677">
        <v>433.8</v>
      </c>
      <c r="B8677">
        <v>747</v>
      </c>
      <c r="C8677">
        <f t="shared" si="235"/>
        <v>1.023946924732362</v>
      </c>
    </row>
    <row r="8678" spans="1:3" x14ac:dyDescent="0.25">
      <c r="A8678">
        <v>433.85</v>
      </c>
      <c r="B8678">
        <v>714</v>
      </c>
      <c r="C8678">
        <f t="shared" si="235"/>
        <v>0.9787749320295186</v>
      </c>
    </row>
    <row r="8679" spans="1:3" x14ac:dyDescent="0.25">
      <c r="A8679">
        <v>433.9</v>
      </c>
      <c r="B8679">
        <v>791</v>
      </c>
      <c r="C8679">
        <f t="shared" si="235"/>
        <v>1.0841557017543859</v>
      </c>
    </row>
    <row r="8680" spans="1:3" x14ac:dyDescent="0.25">
      <c r="A8680">
        <v>433.95</v>
      </c>
      <c r="B8680">
        <v>751</v>
      </c>
      <c r="C8680">
        <f t="shared" si="235"/>
        <v>1.0293664119521639</v>
      </c>
    </row>
    <row r="8681" spans="1:3" x14ac:dyDescent="0.25">
      <c r="A8681">
        <v>434</v>
      </c>
      <c r="B8681">
        <v>716</v>
      </c>
      <c r="C8681">
        <f t="shared" si="235"/>
        <v>0.98155247969950232</v>
      </c>
    </row>
    <row r="8682" spans="1:3" x14ac:dyDescent="0.25">
      <c r="A8682">
        <v>434.05</v>
      </c>
      <c r="B8682">
        <v>798</v>
      </c>
      <c r="C8682">
        <f t="shared" si="235"/>
        <v>1.093839953943581</v>
      </c>
    </row>
    <row r="8683" spans="1:3" x14ac:dyDescent="0.25">
      <c r="A8683">
        <v>434.1</v>
      </c>
      <c r="B8683">
        <v>704</v>
      </c>
      <c r="C8683">
        <f t="shared" si="235"/>
        <v>0.96511290495785618</v>
      </c>
    </row>
    <row r="8684" spans="1:3" x14ac:dyDescent="0.25">
      <c r="A8684">
        <v>434.15</v>
      </c>
      <c r="B8684">
        <v>742</v>
      </c>
      <c r="C8684">
        <f t="shared" si="235"/>
        <v>1.0171675584779956</v>
      </c>
    </row>
    <row r="8685" spans="1:3" x14ac:dyDescent="0.25">
      <c r="A8685">
        <v>434.2</v>
      </c>
      <c r="B8685">
        <v>690</v>
      </c>
      <c r="C8685">
        <f t="shared" si="235"/>
        <v>0.94582739335453447</v>
      </c>
    </row>
    <row r="8686" spans="1:3" x14ac:dyDescent="0.25">
      <c r="A8686">
        <v>434.25</v>
      </c>
      <c r="B8686">
        <v>681</v>
      </c>
      <c r="C8686">
        <f t="shared" si="235"/>
        <v>0.93341161259077687</v>
      </c>
    </row>
    <row r="8687" spans="1:3" x14ac:dyDescent="0.25">
      <c r="A8687">
        <v>434.3</v>
      </c>
      <c r="B8687">
        <v>691</v>
      </c>
      <c r="C8687">
        <f t="shared" si="235"/>
        <v>0.94698397253609445</v>
      </c>
    </row>
    <row r="8688" spans="1:3" x14ac:dyDescent="0.25">
      <c r="A8688">
        <v>434.35</v>
      </c>
      <c r="B8688">
        <v>739</v>
      </c>
      <c r="C8688">
        <f t="shared" si="235"/>
        <v>1.0125969434827489</v>
      </c>
    </row>
    <row r="8689" spans="1:3" x14ac:dyDescent="0.25">
      <c r="A8689">
        <v>434.4</v>
      </c>
      <c r="B8689">
        <v>693</v>
      </c>
      <c r="C8689">
        <f t="shared" si="235"/>
        <v>0.94971403511977626</v>
      </c>
    </row>
    <row r="8690" spans="1:3" x14ac:dyDescent="0.25">
      <c r="A8690">
        <v>434.45</v>
      </c>
      <c r="B8690">
        <v>722</v>
      </c>
      <c r="C8690">
        <f t="shared" si="235"/>
        <v>0.98935280978938567</v>
      </c>
    </row>
    <row r="8691" spans="1:3" x14ac:dyDescent="0.25">
      <c r="A8691">
        <v>434.5</v>
      </c>
      <c r="B8691">
        <v>698</v>
      </c>
      <c r="C8691">
        <f t="shared" si="235"/>
        <v>0.95646573577976624</v>
      </c>
    </row>
    <row r="8692" spans="1:3" x14ac:dyDescent="0.25">
      <c r="A8692">
        <v>434.55</v>
      </c>
      <c r="B8692">
        <v>699</v>
      </c>
      <c r="C8692">
        <f t="shared" si="235"/>
        <v>0.95771354454486912</v>
      </c>
    </row>
    <row r="8693" spans="1:3" x14ac:dyDescent="0.25">
      <c r="A8693">
        <v>434.6</v>
      </c>
      <c r="B8693">
        <v>728</v>
      </c>
      <c r="C8693">
        <f t="shared" si="235"/>
        <v>0.99758369151642767</v>
      </c>
    </row>
    <row r="8694" spans="1:3" x14ac:dyDescent="0.25">
      <c r="A8694">
        <v>434.65</v>
      </c>
      <c r="B8694">
        <v>720</v>
      </c>
      <c r="C8694">
        <f t="shared" si="235"/>
        <v>0.98666630123470322</v>
      </c>
    </row>
    <row r="8695" spans="1:3" x14ac:dyDescent="0.25">
      <c r="A8695">
        <v>434.7</v>
      </c>
      <c r="B8695">
        <v>730</v>
      </c>
      <c r="C8695">
        <f t="shared" si="235"/>
        <v>1.0003128832534378</v>
      </c>
    </row>
    <row r="8696" spans="1:3" x14ac:dyDescent="0.25">
      <c r="A8696">
        <v>434.75</v>
      </c>
      <c r="B8696">
        <v>694</v>
      </c>
      <c r="C8696">
        <f t="shared" si="235"/>
        <v>0.95089986092746981</v>
      </c>
    </row>
    <row r="8697" spans="1:3" x14ac:dyDescent="0.25">
      <c r="A8697">
        <v>434.8</v>
      </c>
      <c r="B8697">
        <v>706</v>
      </c>
      <c r="C8697">
        <f t="shared" si="235"/>
        <v>0.96729333695649689</v>
      </c>
    </row>
    <row r="8698" spans="1:3" x14ac:dyDescent="0.25">
      <c r="A8698">
        <v>434.85</v>
      </c>
      <c r="B8698">
        <v>704</v>
      </c>
      <c r="C8698">
        <f t="shared" si="235"/>
        <v>0.96446503471754452</v>
      </c>
    </row>
    <row r="8699" spans="1:3" x14ac:dyDescent="0.25">
      <c r="A8699">
        <v>434.9</v>
      </c>
      <c r="B8699">
        <v>704</v>
      </c>
      <c r="C8699">
        <f t="shared" si="235"/>
        <v>0.96447384344196607</v>
      </c>
    </row>
    <row r="8700" spans="1:3" x14ac:dyDescent="0.25">
      <c r="A8700">
        <v>434.95</v>
      </c>
      <c r="B8700">
        <v>704</v>
      </c>
      <c r="C8700">
        <f t="shared" si="235"/>
        <v>0.9644275994337641</v>
      </c>
    </row>
    <row r="8701" spans="1:3" x14ac:dyDescent="0.25">
      <c r="A8701">
        <v>435</v>
      </c>
      <c r="B8701">
        <v>755</v>
      </c>
      <c r="C8701">
        <f t="shared" si="235"/>
        <v>1.0342890803731659</v>
      </c>
    </row>
    <row r="8702" spans="1:3" x14ac:dyDescent="0.25">
      <c r="A8702">
        <v>435.05</v>
      </c>
      <c r="B8702">
        <v>666</v>
      </c>
      <c r="C8702">
        <f t="shared" si="235"/>
        <v>0.91239959266244408</v>
      </c>
    </row>
    <row r="8703" spans="1:3" x14ac:dyDescent="0.25">
      <c r="A8703">
        <v>435.1</v>
      </c>
      <c r="B8703">
        <v>732</v>
      </c>
      <c r="C8703">
        <f t="shared" si="235"/>
        <v>1.0026504489326291</v>
      </c>
    </row>
    <row r="8704" spans="1:3" x14ac:dyDescent="0.25">
      <c r="A8704">
        <v>435.15</v>
      </c>
      <c r="B8704">
        <v>756</v>
      </c>
      <c r="C8704">
        <f t="shared" si="235"/>
        <v>1.0355242341435351</v>
      </c>
    </row>
    <row r="8705" spans="1:3" x14ac:dyDescent="0.25">
      <c r="A8705">
        <v>435.2</v>
      </c>
      <c r="B8705">
        <v>722</v>
      </c>
      <c r="C8705">
        <f t="shared" si="235"/>
        <v>0.98908625964655916</v>
      </c>
    </row>
    <row r="8706" spans="1:3" x14ac:dyDescent="0.25">
      <c r="A8706">
        <v>435.25</v>
      </c>
      <c r="B8706">
        <v>728</v>
      </c>
      <c r="C8706">
        <f t="shared" si="235"/>
        <v>0.99718742009716188</v>
      </c>
    </row>
    <row r="8707" spans="1:3" x14ac:dyDescent="0.25">
      <c r="A8707">
        <v>435.3</v>
      </c>
      <c r="B8707">
        <v>742</v>
      </c>
      <c r="C8707">
        <f t="shared" ref="C8707:C8770" si="236">B8707/AVERAGE(B8707:B9306)</f>
        <v>1.0163269778654394</v>
      </c>
    </row>
    <row r="8708" spans="1:3" x14ac:dyDescent="0.25">
      <c r="A8708">
        <v>435.35</v>
      </c>
      <c r="B8708">
        <v>774</v>
      </c>
      <c r="C8708">
        <f t="shared" si="236"/>
        <v>1.0600876101689887</v>
      </c>
    </row>
    <row r="8709" spans="1:3" x14ac:dyDescent="0.25">
      <c r="A8709">
        <v>435.4</v>
      </c>
      <c r="B8709">
        <v>732</v>
      </c>
      <c r="C8709">
        <f t="shared" si="236"/>
        <v>1.002588651025188</v>
      </c>
    </row>
    <row r="8710" spans="1:3" x14ac:dyDescent="0.25">
      <c r="A8710">
        <v>435.45</v>
      </c>
      <c r="B8710">
        <v>702</v>
      </c>
      <c r="C8710">
        <f t="shared" si="236"/>
        <v>0.96153407145303038</v>
      </c>
    </row>
    <row r="8711" spans="1:3" x14ac:dyDescent="0.25">
      <c r="A8711">
        <v>435.5</v>
      </c>
      <c r="B8711">
        <v>773</v>
      </c>
      <c r="C8711">
        <f t="shared" si="236"/>
        <v>1.0587324885692044</v>
      </c>
    </row>
    <row r="8712" spans="1:3" x14ac:dyDescent="0.25">
      <c r="A8712">
        <v>435.55</v>
      </c>
      <c r="B8712">
        <v>733</v>
      </c>
      <c r="C8712">
        <f t="shared" si="236"/>
        <v>1.0039583076522716</v>
      </c>
    </row>
    <row r="8713" spans="1:3" x14ac:dyDescent="0.25">
      <c r="A8713">
        <v>435.6</v>
      </c>
      <c r="B8713">
        <v>737</v>
      </c>
      <c r="C8713">
        <f t="shared" si="236"/>
        <v>1.0093079096689963</v>
      </c>
    </row>
    <row r="8714" spans="1:3" x14ac:dyDescent="0.25">
      <c r="A8714">
        <v>435.65</v>
      </c>
      <c r="B8714">
        <v>726</v>
      </c>
      <c r="C8714">
        <f t="shared" si="236"/>
        <v>0.99427084522151976</v>
      </c>
    </row>
    <row r="8715" spans="1:3" x14ac:dyDescent="0.25">
      <c r="A8715">
        <v>435.7</v>
      </c>
      <c r="B8715">
        <v>768</v>
      </c>
      <c r="C8715">
        <f t="shared" si="236"/>
        <v>1.0517258300485921</v>
      </c>
    </row>
    <row r="8716" spans="1:3" x14ac:dyDescent="0.25">
      <c r="A8716">
        <v>435.75</v>
      </c>
      <c r="B8716">
        <v>731</v>
      </c>
      <c r="C8716">
        <f t="shared" si="236"/>
        <v>1.0011687149613777</v>
      </c>
    </row>
    <row r="8717" spans="1:3" x14ac:dyDescent="0.25">
      <c r="A8717">
        <v>435.8</v>
      </c>
      <c r="B8717">
        <v>774</v>
      </c>
      <c r="C8717">
        <f t="shared" si="236"/>
        <v>1.0600464740443831</v>
      </c>
    </row>
    <row r="8718" spans="1:3" x14ac:dyDescent="0.25">
      <c r="A8718">
        <v>435.85</v>
      </c>
      <c r="B8718">
        <v>733</v>
      </c>
      <c r="C8718">
        <f t="shared" si="236"/>
        <v>1.004027066268526</v>
      </c>
    </row>
    <row r="8719" spans="1:3" x14ac:dyDescent="0.25">
      <c r="A8719">
        <v>435.9</v>
      </c>
      <c r="B8719">
        <v>688</v>
      </c>
      <c r="C8719">
        <f t="shared" si="236"/>
        <v>0.94247866409128889</v>
      </c>
    </row>
    <row r="8720" spans="1:3" x14ac:dyDescent="0.25">
      <c r="A8720">
        <v>435.95</v>
      </c>
      <c r="B8720">
        <v>713</v>
      </c>
      <c r="C8720">
        <f t="shared" si="236"/>
        <v>0.97664097600175337</v>
      </c>
    </row>
    <row r="8721" spans="1:3" x14ac:dyDescent="0.25">
      <c r="A8721">
        <v>436</v>
      </c>
      <c r="B8721">
        <v>679</v>
      </c>
      <c r="C8721">
        <f t="shared" si="236"/>
        <v>0.93010300993571016</v>
      </c>
    </row>
    <row r="8722" spans="1:3" x14ac:dyDescent="0.25">
      <c r="A8722">
        <v>436.05</v>
      </c>
      <c r="B8722">
        <v>728</v>
      </c>
      <c r="C8722">
        <f t="shared" si="236"/>
        <v>0.99715099715099709</v>
      </c>
    </row>
    <row r="8723" spans="1:3" x14ac:dyDescent="0.25">
      <c r="A8723">
        <v>436.1</v>
      </c>
      <c r="B8723">
        <v>691</v>
      </c>
      <c r="C8723">
        <f t="shared" si="236"/>
        <v>0.94639600258398526</v>
      </c>
    </row>
    <row r="8724" spans="1:3" x14ac:dyDescent="0.25">
      <c r="A8724">
        <v>436.15</v>
      </c>
      <c r="B8724">
        <v>675</v>
      </c>
      <c r="C8724">
        <f t="shared" si="236"/>
        <v>0.9244211525819882</v>
      </c>
    </row>
    <row r="8725" spans="1:3" x14ac:dyDescent="0.25">
      <c r="A8725">
        <v>436.2</v>
      </c>
      <c r="B8725">
        <v>783</v>
      </c>
      <c r="C8725">
        <f t="shared" si="236"/>
        <v>1.0720911711078502</v>
      </c>
    </row>
    <row r="8726" spans="1:3" x14ac:dyDescent="0.25">
      <c r="A8726">
        <v>436.25</v>
      </c>
      <c r="B8726">
        <v>745</v>
      </c>
      <c r="C8726">
        <f t="shared" si="236"/>
        <v>1.0203219834876751</v>
      </c>
    </row>
    <row r="8727" spans="1:3" x14ac:dyDescent="0.25">
      <c r="A8727">
        <v>436.3</v>
      </c>
      <c r="B8727">
        <v>728</v>
      </c>
      <c r="C8727">
        <f t="shared" si="236"/>
        <v>0.99712595791891045</v>
      </c>
    </row>
    <row r="8728" spans="1:3" x14ac:dyDescent="0.25">
      <c r="A8728">
        <v>436.35</v>
      </c>
      <c r="B8728">
        <v>747</v>
      </c>
      <c r="C8728">
        <f t="shared" si="236"/>
        <v>1.023051762036608</v>
      </c>
    </row>
    <row r="8729" spans="1:3" x14ac:dyDescent="0.25">
      <c r="A8729">
        <v>436.4</v>
      </c>
      <c r="B8729">
        <v>730</v>
      </c>
      <c r="C8729">
        <f t="shared" si="236"/>
        <v>0.99985162019335028</v>
      </c>
    </row>
    <row r="8730" spans="1:3" x14ac:dyDescent="0.25">
      <c r="A8730">
        <v>436.45</v>
      </c>
      <c r="B8730">
        <v>700</v>
      </c>
      <c r="C8730">
        <f t="shared" si="236"/>
        <v>0.9587268107952639</v>
      </c>
    </row>
    <row r="8731" spans="1:3" x14ac:dyDescent="0.25">
      <c r="A8731">
        <v>436.5</v>
      </c>
      <c r="B8731">
        <v>699</v>
      </c>
      <c r="C8731">
        <f t="shared" si="236"/>
        <v>0.95733097766912512</v>
      </c>
    </row>
    <row r="8732" spans="1:3" x14ac:dyDescent="0.25">
      <c r="A8732">
        <v>436.55</v>
      </c>
      <c r="B8732">
        <v>683</v>
      </c>
      <c r="C8732">
        <f t="shared" si="236"/>
        <v>0.93534736582626909</v>
      </c>
    </row>
    <row r="8733" spans="1:3" x14ac:dyDescent="0.25">
      <c r="A8733">
        <v>436.6</v>
      </c>
      <c r="B8733">
        <v>707</v>
      </c>
      <c r="C8733">
        <f t="shared" si="236"/>
        <v>0.96798705699531529</v>
      </c>
    </row>
    <row r="8734" spans="1:3" x14ac:dyDescent="0.25">
      <c r="A8734">
        <v>436.65</v>
      </c>
      <c r="B8734">
        <v>676</v>
      </c>
      <c r="C8734">
        <f t="shared" si="236"/>
        <v>0.92553504642507523</v>
      </c>
    </row>
    <row r="8735" spans="1:3" x14ac:dyDescent="0.25">
      <c r="A8735">
        <v>436.7</v>
      </c>
      <c r="B8735">
        <v>742</v>
      </c>
      <c r="C8735">
        <f t="shared" si="236"/>
        <v>1.0157936287014178</v>
      </c>
    </row>
    <row r="8736" spans="1:3" x14ac:dyDescent="0.25">
      <c r="A8736">
        <v>436.75</v>
      </c>
      <c r="B8736">
        <v>742</v>
      </c>
      <c r="C8736">
        <f t="shared" si="236"/>
        <v>1.0157820403711757</v>
      </c>
    </row>
    <row r="8737" spans="1:3" x14ac:dyDescent="0.25">
      <c r="A8737">
        <v>436.8</v>
      </c>
      <c r="B8737">
        <v>745</v>
      </c>
      <c r="C8737">
        <f t="shared" si="236"/>
        <v>1.0199820647449018</v>
      </c>
    </row>
    <row r="8738" spans="1:3" x14ac:dyDescent="0.25">
      <c r="A8738">
        <v>436.85</v>
      </c>
      <c r="B8738">
        <v>731</v>
      </c>
      <c r="C8738">
        <f t="shared" si="236"/>
        <v>1.0008283189233222</v>
      </c>
    </row>
    <row r="8739" spans="1:3" x14ac:dyDescent="0.25">
      <c r="A8739">
        <v>436.9</v>
      </c>
      <c r="B8739">
        <v>748</v>
      </c>
      <c r="C8739">
        <f t="shared" si="236"/>
        <v>1.0241220914179572</v>
      </c>
    </row>
    <row r="8740" spans="1:3" x14ac:dyDescent="0.25">
      <c r="A8740">
        <v>436.95</v>
      </c>
      <c r="B8740">
        <v>734</v>
      </c>
      <c r="C8740">
        <f t="shared" si="236"/>
        <v>1.0049769635730079</v>
      </c>
    </row>
    <row r="8741" spans="1:3" x14ac:dyDescent="0.25">
      <c r="A8741">
        <v>437</v>
      </c>
      <c r="B8741">
        <v>725</v>
      </c>
      <c r="C8741">
        <f t="shared" si="236"/>
        <v>0.99267247969585426</v>
      </c>
    </row>
    <row r="8742" spans="1:3" x14ac:dyDescent="0.25">
      <c r="A8742">
        <v>437.05</v>
      </c>
      <c r="B8742">
        <v>704</v>
      </c>
      <c r="C8742">
        <f t="shared" si="236"/>
        <v>0.96393460580003831</v>
      </c>
    </row>
    <row r="8743" spans="1:3" x14ac:dyDescent="0.25">
      <c r="A8743">
        <v>437.1</v>
      </c>
      <c r="B8743">
        <v>721</v>
      </c>
      <c r="C8743">
        <f t="shared" si="236"/>
        <v>0.98728353249408918</v>
      </c>
    </row>
    <row r="8744" spans="1:3" x14ac:dyDescent="0.25">
      <c r="A8744">
        <v>437.15</v>
      </c>
      <c r="B8744">
        <v>710</v>
      </c>
      <c r="C8744">
        <f t="shared" si="236"/>
        <v>0.97221873552227089</v>
      </c>
    </row>
    <row r="8745" spans="1:3" x14ac:dyDescent="0.25">
      <c r="A8745">
        <v>437.2</v>
      </c>
      <c r="B8745">
        <v>694</v>
      </c>
      <c r="C8745">
        <f t="shared" si="236"/>
        <v>0.95033343831733474</v>
      </c>
    </row>
    <row r="8746" spans="1:3" x14ac:dyDescent="0.25">
      <c r="A8746">
        <v>437.25</v>
      </c>
      <c r="B8746">
        <v>730</v>
      </c>
      <c r="C8746">
        <f t="shared" si="236"/>
        <v>0.99958236627162633</v>
      </c>
    </row>
    <row r="8747" spans="1:3" x14ac:dyDescent="0.25">
      <c r="A8747">
        <v>437.3</v>
      </c>
      <c r="B8747">
        <v>735</v>
      </c>
      <c r="C8747">
        <f t="shared" si="236"/>
        <v>1.0064655713460851</v>
      </c>
    </row>
    <row r="8748" spans="1:3" x14ac:dyDescent="0.25">
      <c r="A8748">
        <v>437.35</v>
      </c>
      <c r="B8748">
        <v>730</v>
      </c>
      <c r="C8748">
        <f t="shared" si="236"/>
        <v>0.99957552272322725</v>
      </c>
    </row>
    <row r="8749" spans="1:3" x14ac:dyDescent="0.25">
      <c r="A8749">
        <v>437.4</v>
      </c>
      <c r="B8749">
        <v>702</v>
      </c>
      <c r="C8749">
        <f t="shared" si="236"/>
        <v>0.96129926031080182</v>
      </c>
    </row>
    <row r="8750" spans="1:3" x14ac:dyDescent="0.25">
      <c r="A8750">
        <v>437.45</v>
      </c>
      <c r="B8750">
        <v>755</v>
      </c>
      <c r="C8750">
        <f t="shared" si="236"/>
        <v>1.0338854235849122</v>
      </c>
    </row>
    <row r="8751" spans="1:3" x14ac:dyDescent="0.25">
      <c r="A8751">
        <v>437.5</v>
      </c>
      <c r="B8751">
        <v>763</v>
      </c>
      <c r="C8751">
        <f t="shared" si="236"/>
        <v>1.0449740582565048</v>
      </c>
    </row>
    <row r="8752" spans="1:3" x14ac:dyDescent="0.25">
      <c r="A8752">
        <v>437.55</v>
      </c>
      <c r="B8752">
        <v>727</v>
      </c>
      <c r="C8752">
        <f t="shared" si="236"/>
        <v>0.99571991097414825</v>
      </c>
    </row>
    <row r="8753" spans="1:3" x14ac:dyDescent="0.25">
      <c r="A8753">
        <v>437.6</v>
      </c>
      <c r="B8753">
        <v>719</v>
      </c>
      <c r="C8753">
        <f t="shared" si="236"/>
        <v>0.98477187487872975</v>
      </c>
    </row>
    <row r="8754" spans="1:3" x14ac:dyDescent="0.25">
      <c r="A8754">
        <v>437.65</v>
      </c>
      <c r="B8754">
        <v>715</v>
      </c>
      <c r="C8754">
        <f t="shared" si="236"/>
        <v>0.97924860360062183</v>
      </c>
    </row>
    <row r="8755" spans="1:3" x14ac:dyDescent="0.25">
      <c r="A8755">
        <v>437.7</v>
      </c>
      <c r="B8755">
        <v>746</v>
      </c>
      <c r="C8755">
        <f t="shared" si="236"/>
        <v>1.0217055360644249</v>
      </c>
    </row>
    <row r="8756" spans="1:3" x14ac:dyDescent="0.25">
      <c r="A8756">
        <v>437.75</v>
      </c>
      <c r="B8756">
        <v>743</v>
      </c>
      <c r="C8756">
        <f t="shared" si="236"/>
        <v>1.0177570989584999</v>
      </c>
    </row>
    <row r="8757" spans="1:3" x14ac:dyDescent="0.25">
      <c r="A8757">
        <v>437.8</v>
      </c>
      <c r="B8757">
        <v>756</v>
      </c>
      <c r="C8757">
        <f t="shared" si="236"/>
        <v>1.0357204833362257</v>
      </c>
    </row>
    <row r="8758" spans="1:3" x14ac:dyDescent="0.25">
      <c r="A8758">
        <v>437.85</v>
      </c>
      <c r="B8758">
        <v>693</v>
      </c>
      <c r="C8758">
        <f t="shared" si="236"/>
        <v>0.94957305752019394</v>
      </c>
    </row>
    <row r="8759" spans="1:3" x14ac:dyDescent="0.25">
      <c r="A8759">
        <v>437.9</v>
      </c>
      <c r="B8759">
        <v>748</v>
      </c>
      <c r="C8759">
        <f t="shared" si="236"/>
        <v>1.024807277775748</v>
      </c>
    </row>
    <row r="8760" spans="1:3" x14ac:dyDescent="0.25">
      <c r="A8760">
        <v>437.95</v>
      </c>
      <c r="B8760">
        <v>699</v>
      </c>
      <c r="C8760">
        <f t="shared" si="236"/>
        <v>0.95774197599936051</v>
      </c>
    </row>
    <row r="8761" spans="1:3" x14ac:dyDescent="0.25">
      <c r="A8761">
        <v>438</v>
      </c>
      <c r="B8761">
        <v>703</v>
      </c>
      <c r="C8761">
        <f t="shared" si="236"/>
        <v>0.9630906579292865</v>
      </c>
    </row>
    <row r="8762" spans="1:3" x14ac:dyDescent="0.25">
      <c r="A8762">
        <v>438.05</v>
      </c>
      <c r="B8762">
        <v>743</v>
      </c>
      <c r="C8762">
        <f t="shared" si="236"/>
        <v>1.0179220963075779</v>
      </c>
    </row>
    <row r="8763" spans="1:3" x14ac:dyDescent="0.25">
      <c r="A8763">
        <v>438.1</v>
      </c>
      <c r="B8763">
        <v>697</v>
      </c>
      <c r="C8763">
        <f t="shared" si="236"/>
        <v>0.95500165561023509</v>
      </c>
    </row>
    <row r="8764" spans="1:3" x14ac:dyDescent="0.25">
      <c r="A8764">
        <v>438.15</v>
      </c>
      <c r="B8764">
        <v>715</v>
      </c>
      <c r="C8764">
        <f t="shared" si="236"/>
        <v>0.97958400789147404</v>
      </c>
    </row>
    <row r="8765" spans="1:3" x14ac:dyDescent="0.25">
      <c r="A8765">
        <v>438.2</v>
      </c>
      <c r="B8765">
        <v>739</v>
      </c>
      <c r="C8765">
        <f t="shared" si="236"/>
        <v>1.0124905806864111</v>
      </c>
    </row>
    <row r="8766" spans="1:3" x14ac:dyDescent="0.25">
      <c r="A8766">
        <v>438.25</v>
      </c>
      <c r="B8766">
        <v>714</v>
      </c>
      <c r="C8766">
        <f t="shared" si="236"/>
        <v>0.97837704513689061</v>
      </c>
    </row>
    <row r="8767" spans="1:3" x14ac:dyDescent="0.25">
      <c r="A8767">
        <v>438.3</v>
      </c>
      <c r="B8767">
        <v>752</v>
      </c>
      <c r="C8767">
        <f t="shared" si="236"/>
        <v>1.0304969544155835</v>
      </c>
    </row>
    <row r="8768" spans="1:3" x14ac:dyDescent="0.25">
      <c r="A8768">
        <v>438.35</v>
      </c>
      <c r="B8768">
        <v>771</v>
      </c>
      <c r="C8768">
        <f t="shared" si="236"/>
        <v>1.0568037739728375</v>
      </c>
    </row>
    <row r="8769" spans="1:3" x14ac:dyDescent="0.25">
      <c r="A8769">
        <v>438.4</v>
      </c>
      <c r="B8769">
        <v>724</v>
      </c>
      <c r="C8769">
        <f t="shared" si="236"/>
        <v>0.99262387232992411</v>
      </c>
    </row>
    <row r="8770" spans="1:3" x14ac:dyDescent="0.25">
      <c r="A8770">
        <v>438.45</v>
      </c>
      <c r="B8770">
        <v>742</v>
      </c>
      <c r="C8770">
        <f t="shared" si="236"/>
        <v>1.0174139585904292</v>
      </c>
    </row>
    <row r="8771" spans="1:3" x14ac:dyDescent="0.25">
      <c r="A8771">
        <v>438.5</v>
      </c>
      <c r="B8771">
        <v>770</v>
      </c>
      <c r="C8771">
        <f t="shared" ref="C8771:C8834" si="237">B8771/AVERAGE(B8771:B9370)</f>
        <v>1.0557924613675942</v>
      </c>
    </row>
    <row r="8772" spans="1:3" x14ac:dyDescent="0.25">
      <c r="A8772">
        <v>438.55</v>
      </c>
      <c r="B8772">
        <v>725</v>
      </c>
      <c r="C8772">
        <f t="shared" si="237"/>
        <v>0.99429480498107414</v>
      </c>
    </row>
    <row r="8773" spans="1:3" x14ac:dyDescent="0.25">
      <c r="A8773">
        <v>438.6</v>
      </c>
      <c r="B8773">
        <v>745</v>
      </c>
      <c r="C8773">
        <f t="shared" si="237"/>
        <v>1.021718956429515</v>
      </c>
    </row>
    <row r="8774" spans="1:3" x14ac:dyDescent="0.25">
      <c r="A8774">
        <v>438.65</v>
      </c>
      <c r="B8774">
        <v>743</v>
      </c>
      <c r="C8774">
        <f t="shared" si="237"/>
        <v>1.0190622706938446</v>
      </c>
    </row>
    <row r="8775" spans="1:3" x14ac:dyDescent="0.25">
      <c r="A8775">
        <v>438.7</v>
      </c>
      <c r="B8775">
        <v>761</v>
      </c>
      <c r="C8775">
        <f t="shared" si="237"/>
        <v>1.0438265409929384</v>
      </c>
    </row>
    <row r="8776" spans="1:3" x14ac:dyDescent="0.25">
      <c r="A8776">
        <v>438.75</v>
      </c>
      <c r="B8776">
        <v>727</v>
      </c>
      <c r="C8776">
        <f t="shared" si="237"/>
        <v>0.99728843630111619</v>
      </c>
    </row>
    <row r="8777" spans="1:3" x14ac:dyDescent="0.25">
      <c r="A8777">
        <v>438.8</v>
      </c>
      <c r="B8777">
        <v>735</v>
      </c>
      <c r="C8777">
        <f t="shared" si="237"/>
        <v>1.0083457185320681</v>
      </c>
    </row>
    <row r="8778" spans="1:3" x14ac:dyDescent="0.25">
      <c r="A8778">
        <v>438.85</v>
      </c>
      <c r="B8778">
        <v>776</v>
      </c>
      <c r="C8778">
        <f t="shared" si="237"/>
        <v>1.0647834757313526</v>
      </c>
    </row>
    <row r="8779" spans="1:3" x14ac:dyDescent="0.25">
      <c r="A8779">
        <v>438.9</v>
      </c>
      <c r="B8779">
        <v>715</v>
      </c>
      <c r="C8779">
        <f t="shared" si="237"/>
        <v>0.98117471085078589</v>
      </c>
    </row>
    <row r="8780" spans="1:3" x14ac:dyDescent="0.25">
      <c r="A8780">
        <v>438.95</v>
      </c>
      <c r="B8780">
        <v>709</v>
      </c>
      <c r="C8780">
        <f t="shared" si="237"/>
        <v>0.97305012557699089</v>
      </c>
    </row>
    <row r="8781" spans="1:3" x14ac:dyDescent="0.25">
      <c r="A8781">
        <v>439</v>
      </c>
      <c r="B8781">
        <v>688</v>
      </c>
      <c r="C8781">
        <f t="shared" si="237"/>
        <v>0.94426373505716366</v>
      </c>
    </row>
    <row r="8782" spans="1:3" x14ac:dyDescent="0.25">
      <c r="A8782">
        <v>439.05</v>
      </c>
      <c r="B8782">
        <v>726</v>
      </c>
      <c r="C8782">
        <f t="shared" si="237"/>
        <v>0.99643151248970629</v>
      </c>
    </row>
    <row r="8783" spans="1:3" x14ac:dyDescent="0.25">
      <c r="A8783">
        <v>439.1</v>
      </c>
      <c r="B8783">
        <v>721</v>
      </c>
      <c r="C8783">
        <f t="shared" si="237"/>
        <v>0.98958714588975916</v>
      </c>
    </row>
    <row r="8784" spans="1:3" x14ac:dyDescent="0.25">
      <c r="A8784">
        <v>439.15</v>
      </c>
      <c r="B8784">
        <v>723</v>
      </c>
      <c r="C8784">
        <f t="shared" si="237"/>
        <v>0.99225274310535316</v>
      </c>
    </row>
    <row r="8785" spans="1:3" x14ac:dyDescent="0.25">
      <c r="A8785">
        <v>439.2</v>
      </c>
      <c r="B8785">
        <v>717</v>
      </c>
      <c r="C8785">
        <f t="shared" si="237"/>
        <v>0.984135335765839</v>
      </c>
    </row>
    <row r="8786" spans="1:3" x14ac:dyDescent="0.25">
      <c r="A8786">
        <v>439.25</v>
      </c>
      <c r="B8786">
        <v>735</v>
      </c>
      <c r="C8786">
        <f t="shared" si="237"/>
        <v>1.0088624332572302</v>
      </c>
    </row>
    <row r="8787" spans="1:3" x14ac:dyDescent="0.25">
      <c r="A8787">
        <v>439.3</v>
      </c>
      <c r="B8787">
        <v>729</v>
      </c>
      <c r="C8787">
        <f t="shared" si="237"/>
        <v>1.0007206836198907</v>
      </c>
    </row>
    <row r="8788" spans="1:3" x14ac:dyDescent="0.25">
      <c r="A8788">
        <v>439.35</v>
      </c>
      <c r="B8788">
        <v>731</v>
      </c>
      <c r="C8788">
        <f t="shared" si="237"/>
        <v>1.0036016163798034</v>
      </c>
    </row>
    <row r="8789" spans="1:3" x14ac:dyDescent="0.25">
      <c r="A8789">
        <v>439.4</v>
      </c>
      <c r="B8789">
        <v>705</v>
      </c>
      <c r="C8789">
        <f t="shared" si="237"/>
        <v>0.96800768913909108</v>
      </c>
    </row>
    <row r="8790" spans="1:3" x14ac:dyDescent="0.25">
      <c r="A8790">
        <v>439.45</v>
      </c>
      <c r="B8790">
        <v>713</v>
      </c>
      <c r="C8790">
        <f t="shared" si="237"/>
        <v>0.97899665429380889</v>
      </c>
    </row>
    <row r="8791" spans="1:3" x14ac:dyDescent="0.25">
      <c r="A8791">
        <v>439.5</v>
      </c>
      <c r="B8791">
        <v>743</v>
      </c>
      <c r="C8791">
        <f t="shared" si="237"/>
        <v>1.0201443030501354</v>
      </c>
    </row>
    <row r="8792" spans="1:3" x14ac:dyDescent="0.25">
      <c r="A8792">
        <v>439.55</v>
      </c>
      <c r="B8792">
        <v>766</v>
      </c>
      <c r="C8792">
        <f t="shared" si="237"/>
        <v>1.0517716035397744</v>
      </c>
    </row>
    <row r="8793" spans="1:3" x14ac:dyDescent="0.25">
      <c r="A8793">
        <v>439.6</v>
      </c>
      <c r="B8793">
        <v>678</v>
      </c>
      <c r="C8793">
        <f t="shared" si="237"/>
        <v>0.93109699155878645</v>
      </c>
    </row>
    <row r="8794" spans="1:3" x14ac:dyDescent="0.25">
      <c r="A8794">
        <v>439.65</v>
      </c>
      <c r="B8794">
        <v>704</v>
      </c>
      <c r="C8794">
        <f t="shared" si="237"/>
        <v>0.96671427002087218</v>
      </c>
    </row>
    <row r="8795" spans="1:3" x14ac:dyDescent="0.25">
      <c r="A8795">
        <v>439.7</v>
      </c>
      <c r="B8795">
        <v>745</v>
      </c>
      <c r="C8795">
        <f t="shared" si="237"/>
        <v>1.0230659019229977</v>
      </c>
    </row>
    <row r="8796" spans="1:3" x14ac:dyDescent="0.25">
      <c r="A8796">
        <v>439.75</v>
      </c>
      <c r="B8796">
        <v>724</v>
      </c>
      <c r="C8796">
        <f t="shared" si="237"/>
        <v>0.99438483883594708</v>
      </c>
    </row>
    <row r="8797" spans="1:3" x14ac:dyDescent="0.25">
      <c r="A8797">
        <v>439.8</v>
      </c>
      <c r="B8797">
        <v>711</v>
      </c>
      <c r="C8797">
        <f t="shared" si="237"/>
        <v>0.97657233640238628</v>
      </c>
    </row>
    <row r="8798" spans="1:3" x14ac:dyDescent="0.25">
      <c r="A8798">
        <v>439.85</v>
      </c>
      <c r="B8798">
        <v>763</v>
      </c>
      <c r="C8798">
        <f t="shared" si="237"/>
        <v>1.0480649259967263</v>
      </c>
    </row>
    <row r="8799" spans="1:3" x14ac:dyDescent="0.25">
      <c r="A8799">
        <v>439.9</v>
      </c>
      <c r="B8799">
        <v>723</v>
      </c>
      <c r="C8799">
        <f t="shared" si="237"/>
        <v>0.99337065915570355</v>
      </c>
    </row>
    <row r="8800" spans="1:3" x14ac:dyDescent="0.25">
      <c r="A8800">
        <v>439.95</v>
      </c>
      <c r="B8800">
        <v>693</v>
      </c>
      <c r="C8800">
        <f t="shared" si="237"/>
        <v>0.95219774935077428</v>
      </c>
    </row>
    <row r="8801" spans="1:3" x14ac:dyDescent="0.25">
      <c r="A8801">
        <v>440</v>
      </c>
      <c r="B8801">
        <v>726</v>
      </c>
      <c r="C8801">
        <f t="shared" si="237"/>
        <v>0.9974879607599777</v>
      </c>
    </row>
    <row r="8802" spans="1:3" x14ac:dyDescent="0.25">
      <c r="A8802">
        <v>440.05</v>
      </c>
      <c r="B8802">
        <v>755</v>
      </c>
      <c r="C8802">
        <f t="shared" si="237"/>
        <v>1.0374109154865068</v>
      </c>
    </row>
    <row r="8803" spans="1:3" x14ac:dyDescent="0.25">
      <c r="A8803">
        <v>440.1</v>
      </c>
      <c r="B8803">
        <v>769</v>
      </c>
      <c r="C8803">
        <f t="shared" si="237"/>
        <v>1.05690181624935</v>
      </c>
    </row>
    <row r="8804" spans="1:3" x14ac:dyDescent="0.25">
      <c r="A8804">
        <v>440.15</v>
      </c>
      <c r="B8804">
        <v>725</v>
      </c>
      <c r="C8804">
        <f t="shared" si="237"/>
        <v>0.99660695425459522</v>
      </c>
    </row>
    <row r="8805" spans="1:3" x14ac:dyDescent="0.25">
      <c r="A8805">
        <v>440.2</v>
      </c>
      <c r="B8805">
        <v>732</v>
      </c>
      <c r="C8805">
        <f t="shared" si="237"/>
        <v>1.006379234491861</v>
      </c>
    </row>
    <row r="8806" spans="1:3" x14ac:dyDescent="0.25">
      <c r="A8806">
        <v>440.25</v>
      </c>
      <c r="B8806">
        <v>703</v>
      </c>
      <c r="C8806">
        <f t="shared" si="237"/>
        <v>0.96652895118547588</v>
      </c>
    </row>
    <row r="8807" spans="1:3" x14ac:dyDescent="0.25">
      <c r="A8807">
        <v>440.3</v>
      </c>
      <c r="B8807">
        <v>745</v>
      </c>
      <c r="C8807">
        <f t="shared" si="237"/>
        <v>1.0241582198434664</v>
      </c>
    </row>
    <row r="8808" spans="1:3" x14ac:dyDescent="0.25">
      <c r="A8808">
        <v>440.35</v>
      </c>
      <c r="B8808">
        <v>768</v>
      </c>
      <c r="C8808">
        <f t="shared" si="237"/>
        <v>1.0558394244208693</v>
      </c>
    </row>
    <row r="8809" spans="1:3" x14ac:dyDescent="0.25">
      <c r="A8809">
        <v>440.4</v>
      </c>
      <c r="B8809">
        <v>732</v>
      </c>
      <c r="C8809">
        <f t="shared" si="237"/>
        <v>1.006469176881458</v>
      </c>
    </row>
    <row r="8810" spans="1:3" x14ac:dyDescent="0.25">
      <c r="A8810">
        <v>440.45</v>
      </c>
      <c r="B8810">
        <v>732</v>
      </c>
      <c r="C8810">
        <f t="shared" si="237"/>
        <v>1.0064230505709251</v>
      </c>
    </row>
    <row r="8811" spans="1:3" x14ac:dyDescent="0.25">
      <c r="A8811">
        <v>440.5</v>
      </c>
      <c r="B8811">
        <v>760</v>
      </c>
      <c r="C8811">
        <f t="shared" si="237"/>
        <v>1.0449225015811328</v>
      </c>
    </row>
    <row r="8812" spans="1:3" x14ac:dyDescent="0.25">
      <c r="A8812">
        <v>440.55</v>
      </c>
      <c r="B8812">
        <v>721</v>
      </c>
      <c r="C8812">
        <f t="shared" si="237"/>
        <v>0.99141506969240001</v>
      </c>
    </row>
    <row r="8813" spans="1:3" x14ac:dyDescent="0.25">
      <c r="A8813">
        <v>440.6</v>
      </c>
      <c r="B8813">
        <v>773</v>
      </c>
      <c r="C8813">
        <f t="shared" si="237"/>
        <v>1.0629520640246417</v>
      </c>
    </row>
    <row r="8814" spans="1:3" x14ac:dyDescent="0.25">
      <c r="A8814">
        <v>440.65</v>
      </c>
      <c r="B8814">
        <v>737</v>
      </c>
      <c r="C8814">
        <f t="shared" si="237"/>
        <v>1.0135088676295996</v>
      </c>
    </row>
    <row r="8815" spans="1:3" x14ac:dyDescent="0.25">
      <c r="A8815">
        <v>440.7</v>
      </c>
      <c r="B8815">
        <v>711</v>
      </c>
      <c r="C8815">
        <f t="shared" si="237"/>
        <v>0.97789310569314414</v>
      </c>
    </row>
    <row r="8816" spans="1:3" x14ac:dyDescent="0.25">
      <c r="A8816">
        <v>440.75</v>
      </c>
      <c r="B8816">
        <v>724</v>
      </c>
      <c r="C8816">
        <f t="shared" si="237"/>
        <v>0.9958118135741254</v>
      </c>
    </row>
    <row r="8817" spans="1:3" x14ac:dyDescent="0.25">
      <c r="A8817">
        <v>440.8</v>
      </c>
      <c r="B8817">
        <v>769</v>
      </c>
      <c r="C8817">
        <f t="shared" si="237"/>
        <v>1.0576722499719191</v>
      </c>
    </row>
    <row r="8818" spans="1:3" x14ac:dyDescent="0.25">
      <c r="A8818">
        <v>440.85</v>
      </c>
      <c r="B8818">
        <v>719</v>
      </c>
      <c r="C8818">
        <f t="shared" si="237"/>
        <v>0.98910018021157675</v>
      </c>
    </row>
    <row r="8819" spans="1:3" x14ac:dyDescent="0.25">
      <c r="A8819">
        <v>440.9</v>
      </c>
      <c r="B8819">
        <v>725</v>
      </c>
      <c r="C8819">
        <f t="shared" si="237"/>
        <v>0.99739759478143242</v>
      </c>
    </row>
    <row r="8820" spans="1:3" x14ac:dyDescent="0.25">
      <c r="A8820">
        <v>440.95</v>
      </c>
      <c r="B8820">
        <v>744</v>
      </c>
      <c r="C8820">
        <f t="shared" si="237"/>
        <v>1.0236512981384407</v>
      </c>
    </row>
    <row r="8821" spans="1:3" x14ac:dyDescent="0.25">
      <c r="A8821">
        <v>441</v>
      </c>
      <c r="B8821">
        <v>750</v>
      </c>
      <c r="C8821">
        <f t="shared" si="237"/>
        <v>1.0319444125943082</v>
      </c>
    </row>
    <row r="8822" spans="1:3" x14ac:dyDescent="0.25">
      <c r="A8822">
        <v>441.05</v>
      </c>
      <c r="B8822">
        <v>725</v>
      </c>
      <c r="C8822">
        <f t="shared" si="237"/>
        <v>0.9977018454043789</v>
      </c>
    </row>
    <row r="8823" spans="1:3" x14ac:dyDescent="0.25">
      <c r="A8823">
        <v>441.1</v>
      </c>
      <c r="B8823">
        <v>734</v>
      </c>
      <c r="C8823">
        <f t="shared" si="237"/>
        <v>1.0101890549089592</v>
      </c>
    </row>
    <row r="8824" spans="1:3" x14ac:dyDescent="0.25">
      <c r="A8824">
        <v>441.15</v>
      </c>
      <c r="B8824">
        <v>735</v>
      </c>
      <c r="C8824">
        <f t="shared" si="237"/>
        <v>1.0116906474820144</v>
      </c>
    </row>
    <row r="8825" spans="1:3" x14ac:dyDescent="0.25">
      <c r="A8825">
        <v>441.2</v>
      </c>
      <c r="B8825">
        <v>753</v>
      </c>
      <c r="C8825">
        <f t="shared" si="237"/>
        <v>1.03657137612995</v>
      </c>
    </row>
    <row r="8826" spans="1:3" x14ac:dyDescent="0.25">
      <c r="A8826">
        <v>441.25</v>
      </c>
      <c r="B8826">
        <v>787</v>
      </c>
      <c r="C8826">
        <f t="shared" si="237"/>
        <v>1.0834972040632291</v>
      </c>
    </row>
    <row r="8827" spans="1:3" x14ac:dyDescent="0.25">
      <c r="A8827">
        <v>441.3</v>
      </c>
      <c r="B8827">
        <v>747</v>
      </c>
      <c r="C8827">
        <f t="shared" si="237"/>
        <v>1.0284888190277317</v>
      </c>
    </row>
    <row r="8828" spans="1:3" x14ac:dyDescent="0.25">
      <c r="A8828">
        <v>441.35</v>
      </c>
      <c r="B8828">
        <v>729</v>
      </c>
      <c r="C8828">
        <f t="shared" si="237"/>
        <v>1.0037451120779866</v>
      </c>
    </row>
    <row r="8829" spans="1:3" x14ac:dyDescent="0.25">
      <c r="A8829">
        <v>441.4</v>
      </c>
      <c r="B8829">
        <v>772</v>
      </c>
      <c r="C8829">
        <f t="shared" si="237"/>
        <v>1.0629533672811389</v>
      </c>
    </row>
    <row r="8830" spans="1:3" x14ac:dyDescent="0.25">
      <c r="A8830">
        <v>441.45</v>
      </c>
      <c r="B8830">
        <v>710</v>
      </c>
      <c r="C8830">
        <f t="shared" si="237"/>
        <v>0.97764497717680909</v>
      </c>
    </row>
    <row r="8831" spans="1:3" x14ac:dyDescent="0.25">
      <c r="A8831">
        <v>441.5</v>
      </c>
      <c r="B8831">
        <v>717</v>
      </c>
      <c r="C8831">
        <f t="shared" si="237"/>
        <v>0.98726107341119129</v>
      </c>
    </row>
    <row r="8832" spans="1:3" x14ac:dyDescent="0.25">
      <c r="A8832">
        <v>441.55</v>
      </c>
      <c r="B8832">
        <v>715</v>
      </c>
      <c r="C8832">
        <f t="shared" si="237"/>
        <v>0.98455013632232657</v>
      </c>
    </row>
    <row r="8833" spans="1:3" x14ac:dyDescent="0.25">
      <c r="A8833">
        <v>441.6</v>
      </c>
      <c r="B8833">
        <v>670</v>
      </c>
      <c r="C8833">
        <f t="shared" si="237"/>
        <v>0.92253886367078675</v>
      </c>
    </row>
    <row r="8834" spans="1:3" x14ac:dyDescent="0.25">
      <c r="A8834">
        <v>441.65</v>
      </c>
      <c r="B8834">
        <v>787</v>
      </c>
      <c r="C8834">
        <f t="shared" si="237"/>
        <v>1.083564334624493</v>
      </c>
    </row>
    <row r="8835" spans="1:3" x14ac:dyDescent="0.25">
      <c r="A8835">
        <v>441.7</v>
      </c>
      <c r="B8835">
        <v>695</v>
      </c>
      <c r="C8835">
        <f t="shared" ref="C8835:C8898" si="238">B8835/AVERAGE(B8835:B9434)</f>
        <v>0.95707616673781626</v>
      </c>
    </row>
    <row r="8836" spans="1:3" x14ac:dyDescent="0.25">
      <c r="A8836">
        <v>441.75</v>
      </c>
      <c r="B8836">
        <v>733</v>
      </c>
      <c r="C8836">
        <f t="shared" si="238"/>
        <v>1.0093383303001162</v>
      </c>
    </row>
    <row r="8837" spans="1:3" x14ac:dyDescent="0.25">
      <c r="A8837">
        <v>441.8</v>
      </c>
      <c r="B8837">
        <v>722</v>
      </c>
      <c r="C8837">
        <f t="shared" si="238"/>
        <v>0.99428492735660678</v>
      </c>
    </row>
    <row r="8838" spans="1:3" x14ac:dyDescent="0.25">
      <c r="A8838">
        <v>441.85</v>
      </c>
      <c r="B8838">
        <v>660</v>
      </c>
      <c r="C8838">
        <f t="shared" si="238"/>
        <v>0.90894067096347708</v>
      </c>
    </row>
    <row r="8839" spans="1:3" x14ac:dyDescent="0.25">
      <c r="A8839">
        <v>441.9</v>
      </c>
      <c r="B8839">
        <v>738</v>
      </c>
      <c r="C8839">
        <f t="shared" si="238"/>
        <v>1.0162069867672776</v>
      </c>
    </row>
    <row r="8840" spans="1:3" x14ac:dyDescent="0.25">
      <c r="A8840">
        <v>441.95</v>
      </c>
      <c r="B8840">
        <v>719</v>
      </c>
      <c r="C8840">
        <f t="shared" si="238"/>
        <v>0.99015127693709537</v>
      </c>
    </row>
    <row r="8841" spans="1:3" x14ac:dyDescent="0.25">
      <c r="A8841">
        <v>442</v>
      </c>
      <c r="B8841">
        <v>728</v>
      </c>
      <c r="C8841">
        <f t="shared" si="238"/>
        <v>1.0025361778308222</v>
      </c>
    </row>
    <row r="8842" spans="1:3" x14ac:dyDescent="0.25">
      <c r="A8842">
        <v>442.05</v>
      </c>
      <c r="B8842">
        <v>787</v>
      </c>
      <c r="C8842">
        <f t="shared" si="238"/>
        <v>1.0839672927446273</v>
      </c>
    </row>
    <row r="8843" spans="1:3" x14ac:dyDescent="0.25">
      <c r="A8843">
        <v>442.1</v>
      </c>
      <c r="B8843">
        <v>741</v>
      </c>
      <c r="C8843">
        <f t="shared" si="238"/>
        <v>1.0206822455009401</v>
      </c>
    </row>
    <row r="8844" spans="1:3" x14ac:dyDescent="0.25">
      <c r="A8844">
        <v>442.15</v>
      </c>
      <c r="B8844">
        <v>699</v>
      </c>
      <c r="C8844">
        <f t="shared" si="238"/>
        <v>0.96290496995800789</v>
      </c>
    </row>
    <row r="8845" spans="1:3" x14ac:dyDescent="0.25">
      <c r="A8845">
        <v>442.2</v>
      </c>
      <c r="B8845">
        <v>700</v>
      </c>
      <c r="C8845">
        <f t="shared" si="238"/>
        <v>0.96424930895466188</v>
      </c>
    </row>
    <row r="8846" spans="1:3" x14ac:dyDescent="0.25">
      <c r="A8846">
        <v>442.25</v>
      </c>
      <c r="B8846">
        <v>793</v>
      </c>
      <c r="C8846">
        <f t="shared" si="238"/>
        <v>1.092268948846093</v>
      </c>
    </row>
    <row r="8847" spans="1:3" x14ac:dyDescent="0.25">
      <c r="A8847">
        <v>442.3</v>
      </c>
      <c r="B8847">
        <v>693</v>
      </c>
      <c r="C8847">
        <f t="shared" si="238"/>
        <v>0.95479313963447821</v>
      </c>
    </row>
    <row r="8848" spans="1:3" x14ac:dyDescent="0.25">
      <c r="A8848">
        <v>442.35</v>
      </c>
      <c r="B8848">
        <v>779</v>
      </c>
      <c r="C8848">
        <f t="shared" si="238"/>
        <v>1.0732787126166508</v>
      </c>
    </row>
    <row r="8849" spans="1:3" x14ac:dyDescent="0.25">
      <c r="A8849">
        <v>442.4</v>
      </c>
      <c r="B8849">
        <v>690</v>
      </c>
      <c r="C8849">
        <f t="shared" si="238"/>
        <v>0.95078646576135251</v>
      </c>
    </row>
    <row r="8850" spans="1:3" x14ac:dyDescent="0.25">
      <c r="A8850">
        <v>442.45</v>
      </c>
      <c r="B8850">
        <v>736</v>
      </c>
      <c r="C8850">
        <f t="shared" si="238"/>
        <v>1.0141559264736952</v>
      </c>
    </row>
    <row r="8851" spans="1:3" x14ac:dyDescent="0.25">
      <c r="A8851">
        <v>442.5</v>
      </c>
      <c r="B8851">
        <v>728</v>
      </c>
      <c r="C8851">
        <f t="shared" si="238"/>
        <v>1.0032016095322527</v>
      </c>
    </row>
    <row r="8852" spans="1:3" x14ac:dyDescent="0.25">
      <c r="A8852">
        <v>442.55</v>
      </c>
      <c r="B8852">
        <v>715</v>
      </c>
      <c r="C8852">
        <f t="shared" si="238"/>
        <v>0.98522393749684223</v>
      </c>
    </row>
    <row r="8853" spans="1:3" x14ac:dyDescent="0.25">
      <c r="A8853">
        <v>442.6</v>
      </c>
      <c r="B8853">
        <v>791</v>
      </c>
      <c r="C8853">
        <f t="shared" si="238"/>
        <v>1.0899870928624906</v>
      </c>
    </row>
    <row r="8854" spans="1:3" x14ac:dyDescent="0.25">
      <c r="A8854">
        <v>442.65</v>
      </c>
      <c r="B8854">
        <v>742</v>
      </c>
      <c r="C8854">
        <f t="shared" si="238"/>
        <v>1.0225620554140435</v>
      </c>
    </row>
    <row r="8855" spans="1:3" x14ac:dyDescent="0.25">
      <c r="A8855">
        <v>442.7</v>
      </c>
      <c r="B8855">
        <v>744</v>
      </c>
      <c r="C8855">
        <f t="shared" si="238"/>
        <v>1.0253394829201963</v>
      </c>
    </row>
    <row r="8856" spans="1:3" x14ac:dyDescent="0.25">
      <c r="A8856">
        <v>442.75</v>
      </c>
      <c r="B8856">
        <v>720</v>
      </c>
      <c r="C8856">
        <f t="shared" si="238"/>
        <v>0.99228680763877086</v>
      </c>
    </row>
    <row r="8857" spans="1:3" x14ac:dyDescent="0.25">
      <c r="A8857">
        <v>442.8</v>
      </c>
      <c r="B8857">
        <v>726</v>
      </c>
      <c r="C8857">
        <f t="shared" si="238"/>
        <v>1.0005696539811462</v>
      </c>
    </row>
    <row r="8858" spans="1:3" x14ac:dyDescent="0.25">
      <c r="A8858">
        <v>442.85</v>
      </c>
      <c r="B8858">
        <v>716</v>
      </c>
      <c r="C8858">
        <f t="shared" si="238"/>
        <v>0.98686024074244239</v>
      </c>
    </row>
    <row r="8859" spans="1:3" x14ac:dyDescent="0.25">
      <c r="A8859">
        <v>442.9</v>
      </c>
      <c r="B8859">
        <v>731</v>
      </c>
      <c r="C8859">
        <f t="shared" si="238"/>
        <v>1.0075971816684395</v>
      </c>
    </row>
    <row r="8860" spans="1:3" x14ac:dyDescent="0.25">
      <c r="A8860">
        <v>442.95</v>
      </c>
      <c r="B8860">
        <v>726</v>
      </c>
      <c r="C8860">
        <f t="shared" si="238"/>
        <v>1.0007259628196763</v>
      </c>
    </row>
    <row r="8861" spans="1:3" x14ac:dyDescent="0.25">
      <c r="A8861">
        <v>443</v>
      </c>
      <c r="B8861">
        <v>721</v>
      </c>
      <c r="C8861">
        <f t="shared" si="238"/>
        <v>0.99375172287053204</v>
      </c>
    </row>
    <row r="8862" spans="1:3" x14ac:dyDescent="0.25">
      <c r="A8862">
        <v>443.05</v>
      </c>
      <c r="B8862">
        <v>739</v>
      </c>
      <c r="C8862">
        <f t="shared" si="238"/>
        <v>1.0185470199344859</v>
      </c>
    </row>
    <row r="8863" spans="1:3" x14ac:dyDescent="0.25">
      <c r="A8863">
        <v>443.1</v>
      </c>
      <c r="B8863">
        <v>725</v>
      </c>
      <c r="C8863">
        <f t="shared" si="238"/>
        <v>0.99915932801367124</v>
      </c>
    </row>
    <row r="8864" spans="1:3" x14ac:dyDescent="0.25">
      <c r="A8864">
        <v>443.15</v>
      </c>
      <c r="B8864">
        <v>751</v>
      </c>
      <c r="C8864">
        <f t="shared" si="238"/>
        <v>1.0350245318730591</v>
      </c>
    </row>
    <row r="8865" spans="1:3" x14ac:dyDescent="0.25">
      <c r="A8865">
        <v>443.2</v>
      </c>
      <c r="B8865">
        <v>727</v>
      </c>
      <c r="C8865">
        <f t="shared" si="238"/>
        <v>1.0018811110268937</v>
      </c>
    </row>
    <row r="8866" spans="1:3" x14ac:dyDescent="0.25">
      <c r="A8866">
        <v>443.25</v>
      </c>
      <c r="B8866">
        <v>703</v>
      </c>
      <c r="C8866">
        <f t="shared" si="238"/>
        <v>0.96879328046083146</v>
      </c>
    </row>
    <row r="8867" spans="1:3" x14ac:dyDescent="0.25">
      <c r="A8867">
        <v>443.3</v>
      </c>
      <c r="B8867">
        <v>743</v>
      </c>
      <c r="C8867">
        <f t="shared" si="238"/>
        <v>1.023919005204577</v>
      </c>
    </row>
    <row r="8868" spans="1:3" x14ac:dyDescent="0.25">
      <c r="A8868">
        <v>443.35</v>
      </c>
      <c r="B8868">
        <v>711</v>
      </c>
      <c r="C8868">
        <f t="shared" si="238"/>
        <v>0.97990122889629028</v>
      </c>
    </row>
    <row r="8869" spans="1:3" x14ac:dyDescent="0.25">
      <c r="A8869">
        <v>443.4</v>
      </c>
      <c r="B8869">
        <v>745</v>
      </c>
      <c r="C8869">
        <f t="shared" si="238"/>
        <v>1.0267553611789999</v>
      </c>
    </row>
    <row r="8870" spans="1:3" x14ac:dyDescent="0.25">
      <c r="A8870">
        <v>443.45</v>
      </c>
      <c r="B8870">
        <v>776</v>
      </c>
      <c r="C8870">
        <f t="shared" si="238"/>
        <v>1.069663685423305</v>
      </c>
    </row>
    <row r="8871" spans="1:3" x14ac:dyDescent="0.25">
      <c r="A8871">
        <v>443.5</v>
      </c>
      <c r="B8871">
        <v>732</v>
      </c>
      <c r="C8871">
        <f t="shared" si="238"/>
        <v>1.0092329186409366</v>
      </c>
    </row>
    <row r="8872" spans="1:3" x14ac:dyDescent="0.25">
      <c r="A8872">
        <v>443.55</v>
      </c>
      <c r="B8872">
        <v>686</v>
      </c>
      <c r="C8872">
        <f t="shared" si="238"/>
        <v>0.94589594684965628</v>
      </c>
    </row>
    <row r="8873" spans="1:3" x14ac:dyDescent="0.25">
      <c r="A8873">
        <v>443.6</v>
      </c>
      <c r="B8873">
        <v>732</v>
      </c>
      <c r="C8873">
        <f t="shared" si="238"/>
        <v>1.0093744039014434</v>
      </c>
    </row>
    <row r="8874" spans="1:3" x14ac:dyDescent="0.25">
      <c r="A8874">
        <v>443.65</v>
      </c>
      <c r="B8874">
        <v>730</v>
      </c>
      <c r="C8874">
        <f t="shared" si="238"/>
        <v>1.0066281175594554</v>
      </c>
    </row>
    <row r="8875" spans="1:3" x14ac:dyDescent="0.25">
      <c r="A8875">
        <v>443.7</v>
      </c>
      <c r="B8875">
        <v>754</v>
      </c>
      <c r="C8875">
        <f t="shared" si="238"/>
        <v>1.0396916776404239</v>
      </c>
    </row>
    <row r="8876" spans="1:3" x14ac:dyDescent="0.25">
      <c r="A8876">
        <v>443.75</v>
      </c>
      <c r="B8876">
        <v>738</v>
      </c>
      <c r="C8876">
        <f t="shared" si="238"/>
        <v>1.0176479645891603</v>
      </c>
    </row>
    <row r="8877" spans="1:3" x14ac:dyDescent="0.25">
      <c r="A8877">
        <v>443.8</v>
      </c>
      <c r="B8877">
        <v>775</v>
      </c>
      <c r="C8877">
        <f t="shared" si="238"/>
        <v>1.0686044026501389</v>
      </c>
    </row>
    <row r="8878" spans="1:3" x14ac:dyDescent="0.25">
      <c r="A8878">
        <v>443.85</v>
      </c>
      <c r="B8878">
        <v>765</v>
      </c>
      <c r="C8878">
        <f t="shared" si="238"/>
        <v>1.0550123429548619</v>
      </c>
    </row>
    <row r="8879" spans="1:3" x14ac:dyDescent="0.25">
      <c r="A8879">
        <v>443.9</v>
      </c>
      <c r="B8879">
        <v>733</v>
      </c>
      <c r="C8879">
        <f t="shared" si="238"/>
        <v>1.0109694088656362</v>
      </c>
    </row>
    <row r="8880" spans="1:3" x14ac:dyDescent="0.25">
      <c r="A8880">
        <v>443.95</v>
      </c>
      <c r="B8880">
        <v>741</v>
      </c>
      <c r="C8880">
        <f t="shared" si="238"/>
        <v>1.0219608960891491</v>
      </c>
    </row>
    <row r="8881" spans="1:3" x14ac:dyDescent="0.25">
      <c r="A8881">
        <v>444</v>
      </c>
      <c r="B8881">
        <v>686</v>
      </c>
      <c r="C8881">
        <f t="shared" si="238"/>
        <v>0.94623082422773908</v>
      </c>
    </row>
    <row r="8882" spans="1:3" x14ac:dyDescent="0.25">
      <c r="A8882">
        <v>444.05</v>
      </c>
      <c r="B8882">
        <v>794</v>
      </c>
      <c r="C8882">
        <f t="shared" si="238"/>
        <v>1.0950540976032475</v>
      </c>
    </row>
    <row r="8883" spans="1:3" x14ac:dyDescent="0.25">
      <c r="A8883">
        <v>444.1</v>
      </c>
      <c r="B8883">
        <v>737</v>
      </c>
      <c r="C8883">
        <f t="shared" si="238"/>
        <v>1.0166709200389012</v>
      </c>
    </row>
    <row r="8884" spans="1:3" x14ac:dyDescent="0.25">
      <c r="A8884">
        <v>444.15</v>
      </c>
      <c r="B8884">
        <v>709</v>
      </c>
      <c r="C8884">
        <f t="shared" si="238"/>
        <v>0.97812216180173139</v>
      </c>
    </row>
    <row r="8885" spans="1:3" x14ac:dyDescent="0.25">
      <c r="A8885">
        <v>444.2</v>
      </c>
      <c r="B8885">
        <v>710</v>
      </c>
      <c r="C8885">
        <f t="shared" si="238"/>
        <v>0.97951750715093766</v>
      </c>
    </row>
    <row r="8886" spans="1:3" x14ac:dyDescent="0.25">
      <c r="A8886">
        <v>444.25</v>
      </c>
      <c r="B8886">
        <v>684</v>
      </c>
      <c r="C8886">
        <f t="shared" si="238"/>
        <v>0.94355890000896658</v>
      </c>
    </row>
    <row r="8887" spans="1:3" x14ac:dyDescent="0.25">
      <c r="A8887">
        <v>444.3</v>
      </c>
      <c r="B8887">
        <v>725</v>
      </c>
      <c r="C8887">
        <f t="shared" si="238"/>
        <v>0.9999609210674526</v>
      </c>
    </row>
    <row r="8888" spans="1:3" x14ac:dyDescent="0.25">
      <c r="A8888">
        <v>444.35</v>
      </c>
      <c r="B8888">
        <v>763</v>
      </c>
      <c r="C8888">
        <f t="shared" si="238"/>
        <v>1.0523387988442203</v>
      </c>
    </row>
    <row r="8889" spans="1:3" x14ac:dyDescent="0.25">
      <c r="A8889">
        <v>444.4</v>
      </c>
      <c r="B8889">
        <v>718</v>
      </c>
      <c r="C8889">
        <f t="shared" si="238"/>
        <v>0.99042907097845101</v>
      </c>
    </row>
    <row r="8890" spans="1:3" x14ac:dyDescent="0.25">
      <c r="A8890">
        <v>444.45</v>
      </c>
      <c r="B8890">
        <v>726</v>
      </c>
      <c r="C8890">
        <f t="shared" si="238"/>
        <v>1.0014783070510418</v>
      </c>
    </row>
    <row r="8891" spans="1:3" x14ac:dyDescent="0.25">
      <c r="A8891">
        <v>444.5</v>
      </c>
      <c r="B8891">
        <v>741</v>
      </c>
      <c r="C8891">
        <f t="shared" si="238"/>
        <v>1.0220924618956757</v>
      </c>
    </row>
    <row r="8892" spans="1:3" x14ac:dyDescent="0.25">
      <c r="A8892">
        <v>444.55</v>
      </c>
      <c r="B8892">
        <v>747</v>
      </c>
      <c r="C8892">
        <f t="shared" si="238"/>
        <v>1.0305059181665179</v>
      </c>
    </row>
    <row r="8893" spans="1:3" x14ac:dyDescent="0.25">
      <c r="A8893">
        <v>444.6</v>
      </c>
      <c r="B8893">
        <v>698</v>
      </c>
      <c r="C8893">
        <f t="shared" si="238"/>
        <v>0.96298663821548547</v>
      </c>
    </row>
    <row r="8894" spans="1:3" x14ac:dyDescent="0.25">
      <c r="A8894">
        <v>444.65</v>
      </c>
      <c r="B8894">
        <v>785</v>
      </c>
      <c r="C8894">
        <f t="shared" si="238"/>
        <v>1.0829901565162208</v>
      </c>
    </row>
    <row r="8895" spans="1:3" x14ac:dyDescent="0.25">
      <c r="A8895">
        <v>444.7</v>
      </c>
      <c r="B8895">
        <v>723</v>
      </c>
      <c r="C8895">
        <f t="shared" si="238"/>
        <v>0.99758766836304091</v>
      </c>
    </row>
    <row r="8896" spans="1:3" x14ac:dyDescent="0.25">
      <c r="A8896">
        <v>444.75</v>
      </c>
      <c r="B8896">
        <v>701</v>
      </c>
      <c r="C8896">
        <f t="shared" si="238"/>
        <v>0.96725454708524305</v>
      </c>
    </row>
    <row r="8897" spans="1:3" x14ac:dyDescent="0.25">
      <c r="A8897">
        <v>444.8</v>
      </c>
      <c r="B8897">
        <v>716</v>
      </c>
      <c r="C8897">
        <f t="shared" si="238"/>
        <v>0.98789733778224409</v>
      </c>
    </row>
    <row r="8898" spans="1:3" x14ac:dyDescent="0.25">
      <c r="A8898">
        <v>444.85</v>
      </c>
      <c r="B8898">
        <v>746</v>
      </c>
      <c r="C8898">
        <f t="shared" si="238"/>
        <v>1.0293275565888691</v>
      </c>
    </row>
    <row r="8899" spans="1:3" x14ac:dyDescent="0.25">
      <c r="A8899">
        <v>444.9</v>
      </c>
      <c r="B8899">
        <v>748</v>
      </c>
      <c r="C8899">
        <f t="shared" ref="C8899:C8962" si="239">B8899/AVERAGE(B8899:B9498)</f>
        <v>1.0321773468350472</v>
      </c>
    </row>
    <row r="8900" spans="1:3" x14ac:dyDescent="0.25">
      <c r="A8900">
        <v>444.95</v>
      </c>
      <c r="B8900">
        <v>742</v>
      </c>
      <c r="C8900">
        <f t="shared" si="239"/>
        <v>1.0238648829523738</v>
      </c>
    </row>
    <row r="8901" spans="1:3" x14ac:dyDescent="0.25">
      <c r="A8901">
        <v>445</v>
      </c>
      <c r="B8901">
        <v>765</v>
      </c>
      <c r="C8901">
        <f t="shared" si="239"/>
        <v>1.05560678992045</v>
      </c>
    </row>
    <row r="8902" spans="1:3" x14ac:dyDescent="0.25">
      <c r="A8902">
        <v>445.05</v>
      </c>
      <c r="B8902">
        <v>722</v>
      </c>
      <c r="C8902">
        <f t="shared" si="239"/>
        <v>0.99650578879690099</v>
      </c>
    </row>
    <row r="8903" spans="1:3" x14ac:dyDescent="0.25">
      <c r="A8903">
        <v>445.1</v>
      </c>
      <c r="B8903">
        <v>745</v>
      </c>
      <c r="C8903">
        <f t="shared" si="239"/>
        <v>1.028314300700266</v>
      </c>
    </row>
    <row r="8904" spans="1:3" x14ac:dyDescent="0.25">
      <c r="A8904">
        <v>445.15</v>
      </c>
      <c r="B8904">
        <v>753</v>
      </c>
      <c r="C8904">
        <f t="shared" si="239"/>
        <v>1.0393852949296034</v>
      </c>
    </row>
    <row r="8905" spans="1:3" x14ac:dyDescent="0.25">
      <c r="A8905">
        <v>445.2</v>
      </c>
      <c r="B8905">
        <v>743</v>
      </c>
      <c r="C8905">
        <f t="shared" si="239"/>
        <v>1.0257944269311303</v>
      </c>
    </row>
    <row r="8906" spans="1:3" x14ac:dyDescent="0.25">
      <c r="A8906">
        <v>445.25</v>
      </c>
      <c r="B8906">
        <v>756</v>
      </c>
      <c r="C8906">
        <f t="shared" si="239"/>
        <v>1.0437087555567828</v>
      </c>
    </row>
    <row r="8907" spans="1:3" x14ac:dyDescent="0.25">
      <c r="A8907">
        <v>445.3</v>
      </c>
      <c r="B8907">
        <v>729</v>
      </c>
      <c r="C8907">
        <f t="shared" si="239"/>
        <v>1.0065168167007235</v>
      </c>
    </row>
    <row r="8908" spans="1:3" x14ac:dyDescent="0.25">
      <c r="A8908">
        <v>445.35</v>
      </c>
      <c r="B8908">
        <v>825</v>
      </c>
      <c r="C8908">
        <f t="shared" si="239"/>
        <v>1.1392116655274551</v>
      </c>
    </row>
    <row r="8909" spans="1:3" x14ac:dyDescent="0.25">
      <c r="A8909">
        <v>445.4</v>
      </c>
      <c r="B8909">
        <v>690</v>
      </c>
      <c r="C8909">
        <f t="shared" si="239"/>
        <v>0.9531066903945723</v>
      </c>
    </row>
    <row r="8910" spans="1:3" x14ac:dyDescent="0.25">
      <c r="A8910">
        <v>445.45</v>
      </c>
      <c r="B8910">
        <v>784</v>
      </c>
      <c r="C8910">
        <f t="shared" si="239"/>
        <v>1.0828679425969494</v>
      </c>
    </row>
    <row r="8911" spans="1:3" x14ac:dyDescent="0.25">
      <c r="A8911">
        <v>445.5</v>
      </c>
      <c r="B8911">
        <v>754</v>
      </c>
      <c r="C8911">
        <f t="shared" si="239"/>
        <v>1.0415491547197786</v>
      </c>
    </row>
    <row r="8912" spans="1:3" x14ac:dyDescent="0.25">
      <c r="A8912">
        <v>445.55</v>
      </c>
      <c r="B8912">
        <v>727</v>
      </c>
      <c r="C8912">
        <f t="shared" si="239"/>
        <v>1.0044002956556577</v>
      </c>
    </row>
    <row r="8913" spans="1:3" x14ac:dyDescent="0.25">
      <c r="A8913">
        <v>445.6</v>
      </c>
      <c r="B8913">
        <v>742</v>
      </c>
      <c r="C8913">
        <f t="shared" si="239"/>
        <v>1.0251309045191419</v>
      </c>
    </row>
    <row r="8914" spans="1:3" x14ac:dyDescent="0.25">
      <c r="A8914">
        <v>445.65</v>
      </c>
      <c r="B8914">
        <v>739</v>
      </c>
      <c r="C8914">
        <f t="shared" si="239"/>
        <v>1.0210496500936077</v>
      </c>
    </row>
    <row r="8915" spans="1:3" x14ac:dyDescent="0.25">
      <c r="A8915">
        <v>445.7</v>
      </c>
      <c r="B8915">
        <v>742</v>
      </c>
      <c r="C8915">
        <f t="shared" si="239"/>
        <v>1.0253599239041062</v>
      </c>
    </row>
    <row r="8916" spans="1:3" x14ac:dyDescent="0.25">
      <c r="A8916">
        <v>445.75</v>
      </c>
      <c r="B8916">
        <v>690</v>
      </c>
      <c r="C8916">
        <f t="shared" si="239"/>
        <v>0.95358088047301293</v>
      </c>
    </row>
    <row r="8917" spans="1:3" x14ac:dyDescent="0.25">
      <c r="A8917">
        <v>445.8</v>
      </c>
      <c r="B8917">
        <v>740</v>
      </c>
      <c r="C8917">
        <f t="shared" si="239"/>
        <v>1.022709211984125</v>
      </c>
    </row>
    <row r="8918" spans="1:3" x14ac:dyDescent="0.25">
      <c r="A8918">
        <v>445.85</v>
      </c>
      <c r="B8918">
        <v>783</v>
      </c>
      <c r="C8918">
        <f t="shared" si="239"/>
        <v>1.0822515808751541</v>
      </c>
    </row>
    <row r="8919" spans="1:3" x14ac:dyDescent="0.25">
      <c r="A8919">
        <v>445.9</v>
      </c>
      <c r="B8919">
        <v>726</v>
      </c>
      <c r="C8919">
        <f t="shared" si="239"/>
        <v>1.0036565724989803</v>
      </c>
    </row>
    <row r="8920" spans="1:3" x14ac:dyDescent="0.25">
      <c r="A8920">
        <v>445.95</v>
      </c>
      <c r="B8920">
        <v>741</v>
      </c>
      <c r="C8920">
        <f t="shared" si="239"/>
        <v>1.0244216027152011</v>
      </c>
    </row>
    <row r="8921" spans="1:3" x14ac:dyDescent="0.25">
      <c r="A8921">
        <v>446</v>
      </c>
      <c r="B8921">
        <v>686</v>
      </c>
      <c r="C8921">
        <f t="shared" si="239"/>
        <v>0.94845702908970253</v>
      </c>
    </row>
    <row r="8922" spans="1:3" x14ac:dyDescent="0.25">
      <c r="A8922">
        <v>446.05</v>
      </c>
      <c r="B8922">
        <v>731</v>
      </c>
      <c r="C8922">
        <f t="shared" si="239"/>
        <v>1.0106270219453071</v>
      </c>
    </row>
    <row r="8923" spans="1:3" x14ac:dyDescent="0.25">
      <c r="A8923">
        <v>446.1</v>
      </c>
      <c r="B8923">
        <v>688</v>
      </c>
      <c r="C8923">
        <f t="shared" si="239"/>
        <v>0.9512616660905634</v>
      </c>
    </row>
    <row r="8924" spans="1:3" x14ac:dyDescent="0.25">
      <c r="A8924">
        <v>446.15</v>
      </c>
      <c r="B8924">
        <v>710</v>
      </c>
      <c r="C8924">
        <f t="shared" si="239"/>
        <v>0.9816256273417302</v>
      </c>
    </row>
    <row r="8925" spans="1:3" x14ac:dyDescent="0.25">
      <c r="A8925">
        <v>446.2</v>
      </c>
      <c r="B8925">
        <v>754</v>
      </c>
      <c r="C8925">
        <f t="shared" si="239"/>
        <v>1.0425116141877442</v>
      </c>
    </row>
    <row r="8926" spans="1:3" x14ac:dyDescent="0.25">
      <c r="A8926">
        <v>446.25</v>
      </c>
      <c r="B8926">
        <v>775</v>
      </c>
      <c r="C8926">
        <f t="shared" si="239"/>
        <v>1.0716755012675732</v>
      </c>
    </row>
    <row r="8927" spans="1:3" x14ac:dyDescent="0.25">
      <c r="A8927">
        <v>446.3</v>
      </c>
      <c r="B8927">
        <v>694</v>
      </c>
      <c r="C8927">
        <f t="shared" si="239"/>
        <v>0.95984509704485732</v>
      </c>
    </row>
    <row r="8928" spans="1:3" x14ac:dyDescent="0.25">
      <c r="A8928">
        <v>446.35</v>
      </c>
      <c r="B8928">
        <v>707</v>
      </c>
      <c r="C8928">
        <f t="shared" si="239"/>
        <v>0.97781138059959527</v>
      </c>
    </row>
    <row r="8929" spans="1:3" x14ac:dyDescent="0.25">
      <c r="A8929">
        <v>446.4</v>
      </c>
      <c r="B8929">
        <v>755</v>
      </c>
      <c r="C8929">
        <f t="shared" si="239"/>
        <v>1.0442046641141665</v>
      </c>
    </row>
    <row r="8930" spans="1:3" x14ac:dyDescent="0.25">
      <c r="A8930">
        <v>446.45</v>
      </c>
      <c r="B8930">
        <v>714</v>
      </c>
      <c r="C8930">
        <f t="shared" si="239"/>
        <v>0.98764976703546004</v>
      </c>
    </row>
    <row r="8931" spans="1:3" x14ac:dyDescent="0.25">
      <c r="A8931">
        <v>446.5</v>
      </c>
      <c r="B8931">
        <v>737</v>
      </c>
      <c r="C8931">
        <f t="shared" si="239"/>
        <v>1.0194977210006848</v>
      </c>
    </row>
    <row r="8932" spans="1:3" x14ac:dyDescent="0.25">
      <c r="A8932">
        <v>446.55</v>
      </c>
      <c r="B8932">
        <v>717</v>
      </c>
      <c r="C8932">
        <f t="shared" si="239"/>
        <v>0.9919138957867869</v>
      </c>
    </row>
    <row r="8933" spans="1:3" x14ac:dyDescent="0.25">
      <c r="A8933">
        <v>446.6</v>
      </c>
      <c r="B8933">
        <v>686</v>
      </c>
      <c r="C8933">
        <f t="shared" si="239"/>
        <v>0.94896434697604071</v>
      </c>
    </row>
    <row r="8934" spans="1:3" x14ac:dyDescent="0.25">
      <c r="A8934">
        <v>446.65</v>
      </c>
      <c r="B8934">
        <v>695</v>
      </c>
      <c r="C8934">
        <f t="shared" si="239"/>
        <v>0.96141653313659259</v>
      </c>
    </row>
    <row r="8935" spans="1:3" x14ac:dyDescent="0.25">
      <c r="A8935">
        <v>446.7</v>
      </c>
      <c r="B8935">
        <v>760</v>
      </c>
      <c r="C8935">
        <f t="shared" si="239"/>
        <v>1.0512919825153544</v>
      </c>
    </row>
    <row r="8936" spans="1:3" x14ac:dyDescent="0.25">
      <c r="A8936">
        <v>446.75</v>
      </c>
      <c r="B8936">
        <v>732</v>
      </c>
      <c r="C8936">
        <f t="shared" si="239"/>
        <v>1.0126442187975542</v>
      </c>
    </row>
    <row r="8937" spans="1:3" x14ac:dyDescent="0.25">
      <c r="A8937">
        <v>446.8</v>
      </c>
      <c r="B8937">
        <v>733</v>
      </c>
      <c r="C8937">
        <f t="shared" si="239"/>
        <v>1.0141538802108554</v>
      </c>
    </row>
    <row r="8938" spans="1:3" x14ac:dyDescent="0.25">
      <c r="A8938">
        <v>446.85</v>
      </c>
      <c r="B8938">
        <v>707</v>
      </c>
      <c r="C8938">
        <f t="shared" si="239"/>
        <v>0.97823079051747996</v>
      </c>
    </row>
    <row r="8939" spans="1:3" x14ac:dyDescent="0.25">
      <c r="A8939">
        <v>446.9</v>
      </c>
      <c r="B8939">
        <v>708</v>
      </c>
      <c r="C8939">
        <f t="shared" si="239"/>
        <v>0.97970931600238009</v>
      </c>
    </row>
    <row r="8940" spans="1:3" x14ac:dyDescent="0.25">
      <c r="A8940">
        <v>446.95</v>
      </c>
      <c r="B8940">
        <v>730</v>
      </c>
      <c r="C8940">
        <f t="shared" si="239"/>
        <v>1.0102128366222911</v>
      </c>
    </row>
    <row r="8941" spans="1:3" x14ac:dyDescent="0.25">
      <c r="A8941">
        <v>447</v>
      </c>
      <c r="B8941">
        <v>681</v>
      </c>
      <c r="C8941">
        <f t="shared" si="239"/>
        <v>0.94240402978052085</v>
      </c>
    </row>
    <row r="8942" spans="1:3" x14ac:dyDescent="0.25">
      <c r="A8942">
        <v>447.05</v>
      </c>
      <c r="B8942">
        <v>750</v>
      </c>
      <c r="C8942">
        <f t="shared" si="239"/>
        <v>1.0378707504958715</v>
      </c>
    </row>
    <row r="8943" spans="1:3" x14ac:dyDescent="0.25">
      <c r="A8943">
        <v>447.1</v>
      </c>
      <c r="B8943">
        <v>714</v>
      </c>
      <c r="C8943">
        <f t="shared" si="239"/>
        <v>0.98820110030794783</v>
      </c>
    </row>
    <row r="8944" spans="1:3" x14ac:dyDescent="0.25">
      <c r="A8944">
        <v>447.15</v>
      </c>
      <c r="B8944">
        <v>724</v>
      </c>
      <c r="C8944">
        <f t="shared" si="239"/>
        <v>1.0021501010455212</v>
      </c>
    </row>
    <row r="8945" spans="1:3" x14ac:dyDescent="0.25">
      <c r="A8945">
        <v>447.2</v>
      </c>
      <c r="B8945">
        <v>747</v>
      </c>
      <c r="C8945">
        <f t="shared" si="239"/>
        <v>1.0340054445623588</v>
      </c>
    </row>
    <row r="8946" spans="1:3" x14ac:dyDescent="0.25">
      <c r="A8946">
        <v>447.25</v>
      </c>
      <c r="B8946">
        <v>733</v>
      </c>
      <c r="C8946">
        <f t="shared" si="239"/>
        <v>1.0146990625915664</v>
      </c>
    </row>
    <row r="8947" spans="1:3" x14ac:dyDescent="0.25">
      <c r="A8947">
        <v>447.3</v>
      </c>
      <c r="B8947">
        <v>726</v>
      </c>
      <c r="C8947">
        <f t="shared" si="239"/>
        <v>1.00510397149898</v>
      </c>
    </row>
    <row r="8948" spans="1:3" x14ac:dyDescent="0.25">
      <c r="A8948">
        <v>447.35</v>
      </c>
      <c r="B8948">
        <v>691</v>
      </c>
      <c r="C8948">
        <f t="shared" si="239"/>
        <v>0.95659777901345366</v>
      </c>
    </row>
    <row r="8949" spans="1:3" x14ac:dyDescent="0.25">
      <c r="A8949">
        <v>447.4</v>
      </c>
      <c r="B8949">
        <v>745</v>
      </c>
      <c r="C8949">
        <f t="shared" si="239"/>
        <v>1.0313012622481446</v>
      </c>
    </row>
    <row r="8950" spans="1:3" x14ac:dyDescent="0.25">
      <c r="A8950">
        <v>447.45</v>
      </c>
      <c r="B8950">
        <v>699</v>
      </c>
      <c r="C8950">
        <f t="shared" si="239"/>
        <v>0.96760797342192695</v>
      </c>
    </row>
    <row r="8951" spans="1:3" x14ac:dyDescent="0.25">
      <c r="A8951">
        <v>447.5</v>
      </c>
      <c r="B8951">
        <v>727</v>
      </c>
      <c r="C8951">
        <f t="shared" si="239"/>
        <v>1.0063049782336371</v>
      </c>
    </row>
    <row r="8952" spans="1:3" x14ac:dyDescent="0.25">
      <c r="A8952">
        <v>447.55</v>
      </c>
      <c r="B8952">
        <v>761</v>
      </c>
      <c r="C8952">
        <f t="shared" si="239"/>
        <v>1.0534184189033928</v>
      </c>
    </row>
    <row r="8953" spans="1:3" x14ac:dyDescent="0.25">
      <c r="A8953">
        <v>447.6</v>
      </c>
      <c r="B8953">
        <v>722</v>
      </c>
      <c r="C8953">
        <f t="shared" si="239"/>
        <v>0.99961003209735821</v>
      </c>
    </row>
    <row r="8954" spans="1:3" x14ac:dyDescent="0.25">
      <c r="A8954">
        <v>447.65</v>
      </c>
      <c r="B8954">
        <v>718</v>
      </c>
      <c r="C8954">
        <f t="shared" si="239"/>
        <v>0.99412708119396787</v>
      </c>
    </row>
    <row r="8955" spans="1:3" x14ac:dyDescent="0.25">
      <c r="A8955">
        <v>447.7</v>
      </c>
      <c r="B8955">
        <v>707</v>
      </c>
      <c r="C8955">
        <f t="shared" si="239"/>
        <v>0.97888090974542641</v>
      </c>
    </row>
    <row r="8956" spans="1:3" x14ac:dyDescent="0.25">
      <c r="A8956">
        <v>447.75</v>
      </c>
      <c r="B8956">
        <v>771</v>
      </c>
      <c r="C8956">
        <f t="shared" si="239"/>
        <v>1.0674456758758661</v>
      </c>
    </row>
    <row r="8957" spans="1:3" x14ac:dyDescent="0.25">
      <c r="A8957">
        <v>447.8</v>
      </c>
      <c r="B8957">
        <v>732</v>
      </c>
      <c r="C8957">
        <f t="shared" si="239"/>
        <v>1.0135228688789404</v>
      </c>
    </row>
    <row r="8958" spans="1:3" x14ac:dyDescent="0.25">
      <c r="A8958">
        <v>447.85</v>
      </c>
      <c r="B8958">
        <v>809</v>
      </c>
      <c r="C8958">
        <f t="shared" si="239"/>
        <v>1.1202451892231213</v>
      </c>
    </row>
    <row r="8959" spans="1:3" x14ac:dyDescent="0.25">
      <c r="A8959">
        <v>447.9</v>
      </c>
      <c r="B8959">
        <v>733</v>
      </c>
      <c r="C8959">
        <f t="shared" si="239"/>
        <v>1.0153456169067281</v>
      </c>
    </row>
    <row r="8960" spans="1:3" x14ac:dyDescent="0.25">
      <c r="A8960">
        <v>447.95</v>
      </c>
      <c r="B8960">
        <v>687</v>
      </c>
      <c r="C8960">
        <f t="shared" si="239"/>
        <v>0.95157406787525645</v>
      </c>
    </row>
    <row r="8961" spans="1:3" x14ac:dyDescent="0.25">
      <c r="A8961">
        <v>448</v>
      </c>
      <c r="B8961">
        <v>728</v>
      </c>
      <c r="C8961">
        <f t="shared" si="239"/>
        <v>1.0082311175946488</v>
      </c>
    </row>
    <row r="8962" spans="1:3" x14ac:dyDescent="0.25">
      <c r="A8962">
        <v>448.05</v>
      </c>
      <c r="B8962">
        <v>704</v>
      </c>
      <c r="C8962">
        <f t="shared" si="239"/>
        <v>0.97493196941335591</v>
      </c>
    </row>
    <row r="8963" spans="1:3" x14ac:dyDescent="0.25">
      <c r="A8963">
        <v>448.1</v>
      </c>
      <c r="B8963">
        <v>708</v>
      </c>
      <c r="C8963">
        <f t="shared" ref="C8963:C9026" si="240">B8963/AVERAGE(B8963:B9562)</f>
        <v>0.98044646319171325</v>
      </c>
    </row>
    <row r="8964" spans="1:3" x14ac:dyDescent="0.25">
      <c r="A8964">
        <v>448.15</v>
      </c>
      <c r="B8964">
        <v>743</v>
      </c>
      <c r="C8964">
        <f t="shared" si="240"/>
        <v>1.0287961377451409</v>
      </c>
    </row>
    <row r="8965" spans="1:3" x14ac:dyDescent="0.25">
      <c r="A8965">
        <v>448.2</v>
      </c>
      <c r="B8965">
        <v>705</v>
      </c>
      <c r="C8965">
        <f t="shared" si="240"/>
        <v>0.9761253132600739</v>
      </c>
    </row>
    <row r="8966" spans="1:3" x14ac:dyDescent="0.25">
      <c r="A8966">
        <v>448.25</v>
      </c>
      <c r="B8966">
        <v>794</v>
      </c>
      <c r="C8966">
        <f t="shared" si="240"/>
        <v>1.0992915984032121</v>
      </c>
    </row>
    <row r="8967" spans="1:3" x14ac:dyDescent="0.25">
      <c r="A8967">
        <v>448.3</v>
      </c>
      <c r="B8967">
        <v>730</v>
      </c>
      <c r="C8967">
        <f t="shared" si="240"/>
        <v>1.0109379796473719</v>
      </c>
    </row>
    <row r="8968" spans="1:3" x14ac:dyDescent="0.25">
      <c r="A8968">
        <v>448.35</v>
      </c>
      <c r="B8968">
        <v>733</v>
      </c>
      <c r="C8968">
        <f t="shared" si="240"/>
        <v>1.0151089199407275</v>
      </c>
    </row>
    <row r="8969" spans="1:3" x14ac:dyDescent="0.25">
      <c r="A8969">
        <v>448.4</v>
      </c>
      <c r="B8969">
        <v>709</v>
      </c>
      <c r="C8969">
        <f t="shared" si="240"/>
        <v>0.98193552556864094</v>
      </c>
    </row>
    <row r="8970" spans="1:3" x14ac:dyDescent="0.25">
      <c r="A8970">
        <v>448.45</v>
      </c>
      <c r="B8970">
        <v>723</v>
      </c>
      <c r="C8970">
        <f t="shared" si="240"/>
        <v>1.0013365003081569</v>
      </c>
    </row>
    <row r="8971" spans="1:3" x14ac:dyDescent="0.25">
      <c r="A8971">
        <v>448.5</v>
      </c>
      <c r="B8971">
        <v>703</v>
      </c>
      <c r="C8971">
        <f t="shared" si="240"/>
        <v>0.97368421052631582</v>
      </c>
    </row>
    <row r="8972" spans="1:3" x14ac:dyDescent="0.25">
      <c r="A8972">
        <v>448.55</v>
      </c>
      <c r="B8972">
        <v>773</v>
      </c>
      <c r="C8972">
        <f t="shared" si="240"/>
        <v>1.0706989092168291</v>
      </c>
    </row>
    <row r="8973" spans="1:3" x14ac:dyDescent="0.25">
      <c r="A8973">
        <v>448.6</v>
      </c>
      <c r="B8973">
        <v>676</v>
      </c>
      <c r="C8973">
        <f t="shared" si="240"/>
        <v>0.93636806467773093</v>
      </c>
    </row>
    <row r="8974" spans="1:3" x14ac:dyDescent="0.25">
      <c r="A8974">
        <v>448.65</v>
      </c>
      <c r="B8974">
        <v>739</v>
      </c>
      <c r="C8974">
        <f t="shared" si="240"/>
        <v>1.0235551574806785</v>
      </c>
    </row>
    <row r="8975" spans="1:3" x14ac:dyDescent="0.25">
      <c r="A8975">
        <v>448.7</v>
      </c>
      <c r="B8975">
        <v>766</v>
      </c>
      <c r="C8975">
        <f t="shared" si="240"/>
        <v>1.0610153057690974</v>
      </c>
    </row>
    <row r="8976" spans="1:3" x14ac:dyDescent="0.25">
      <c r="A8976">
        <v>448.75</v>
      </c>
      <c r="B8976">
        <v>656</v>
      </c>
      <c r="C8976">
        <f t="shared" si="240"/>
        <v>0.90874878498717448</v>
      </c>
    </row>
    <row r="8977" spans="1:3" x14ac:dyDescent="0.25">
      <c r="A8977">
        <v>448.8</v>
      </c>
      <c r="B8977">
        <v>746</v>
      </c>
      <c r="C8977">
        <f t="shared" si="240"/>
        <v>1.0334413875266673</v>
      </c>
    </row>
    <row r="8978" spans="1:3" x14ac:dyDescent="0.25">
      <c r="A8978">
        <v>448.85</v>
      </c>
      <c r="B8978">
        <v>765</v>
      </c>
      <c r="C8978">
        <f t="shared" si="240"/>
        <v>1.0598161138228652</v>
      </c>
    </row>
    <row r="8979" spans="1:3" x14ac:dyDescent="0.25">
      <c r="A8979">
        <v>448.9</v>
      </c>
      <c r="B8979">
        <v>754</v>
      </c>
      <c r="C8979">
        <f t="shared" si="240"/>
        <v>1.0446758248990309</v>
      </c>
    </row>
    <row r="8980" spans="1:3" x14ac:dyDescent="0.25">
      <c r="A8980">
        <v>448.95</v>
      </c>
      <c r="B8980">
        <v>743</v>
      </c>
      <c r="C8980">
        <f t="shared" si="240"/>
        <v>1.0295421793592729</v>
      </c>
    </row>
    <row r="8981" spans="1:3" x14ac:dyDescent="0.25">
      <c r="A8981">
        <v>449</v>
      </c>
      <c r="B8981">
        <v>682</v>
      </c>
      <c r="C8981">
        <f t="shared" si="240"/>
        <v>0.94512850005889726</v>
      </c>
    </row>
    <row r="8982" spans="1:3" x14ac:dyDescent="0.25">
      <c r="A8982">
        <v>449.05</v>
      </c>
      <c r="B8982">
        <v>657</v>
      </c>
      <c r="C8982">
        <f t="shared" si="240"/>
        <v>0.91038630217342609</v>
      </c>
    </row>
    <row r="8983" spans="1:3" x14ac:dyDescent="0.25">
      <c r="A8983">
        <v>449.1</v>
      </c>
      <c r="B8983">
        <v>710</v>
      </c>
      <c r="C8983">
        <f t="shared" si="240"/>
        <v>0.98376101535221416</v>
      </c>
    </row>
    <row r="8984" spans="1:3" x14ac:dyDescent="0.25">
      <c r="A8984">
        <v>449.15</v>
      </c>
      <c r="B8984">
        <v>760</v>
      </c>
      <c r="C8984">
        <f t="shared" si="240"/>
        <v>1.053059414720662</v>
      </c>
    </row>
    <row r="8985" spans="1:3" x14ac:dyDescent="0.25">
      <c r="A8985">
        <v>449.2</v>
      </c>
      <c r="B8985">
        <v>764</v>
      </c>
      <c r="C8985">
        <f t="shared" si="240"/>
        <v>1.0587998882069924</v>
      </c>
    </row>
    <row r="8986" spans="1:3" x14ac:dyDescent="0.25">
      <c r="A8986">
        <v>449.25</v>
      </c>
      <c r="B8986">
        <v>758</v>
      </c>
      <c r="C8986">
        <f t="shared" si="240"/>
        <v>1.0505526489033645</v>
      </c>
    </row>
    <row r="8987" spans="1:3" x14ac:dyDescent="0.25">
      <c r="A8987">
        <v>449.3</v>
      </c>
      <c r="B8987">
        <v>712</v>
      </c>
      <c r="C8987">
        <f t="shared" si="240"/>
        <v>0.98687858066900758</v>
      </c>
    </row>
    <row r="8988" spans="1:3" x14ac:dyDescent="0.25">
      <c r="A8988">
        <v>449.35</v>
      </c>
      <c r="B8988">
        <v>752</v>
      </c>
      <c r="C8988">
        <f t="shared" si="240"/>
        <v>1.0423043427037542</v>
      </c>
    </row>
    <row r="8989" spans="1:3" x14ac:dyDescent="0.25">
      <c r="A8989">
        <v>449.4</v>
      </c>
      <c r="B8989">
        <v>739</v>
      </c>
      <c r="C8989">
        <f t="shared" si="240"/>
        <v>1.0244325073644083</v>
      </c>
    </row>
    <row r="8990" spans="1:3" x14ac:dyDescent="0.25">
      <c r="A8990">
        <v>449.45</v>
      </c>
      <c r="B8990">
        <v>731</v>
      </c>
      <c r="C8990">
        <f t="shared" si="240"/>
        <v>1.0133823774052235</v>
      </c>
    </row>
    <row r="8991" spans="1:3" x14ac:dyDescent="0.25">
      <c r="A8991">
        <v>449.5</v>
      </c>
      <c r="B8991">
        <v>770</v>
      </c>
      <c r="C8991">
        <f t="shared" si="240"/>
        <v>1.0674380562461299</v>
      </c>
    </row>
    <row r="8992" spans="1:3" x14ac:dyDescent="0.25">
      <c r="A8992">
        <v>449.55</v>
      </c>
      <c r="B8992">
        <v>743</v>
      </c>
      <c r="C8992">
        <f t="shared" si="240"/>
        <v>1.0300226891494111</v>
      </c>
    </row>
    <row r="8993" spans="1:3" x14ac:dyDescent="0.25">
      <c r="A8993">
        <v>449.6</v>
      </c>
      <c r="B8993">
        <v>712</v>
      </c>
      <c r="C8993">
        <f t="shared" si="240"/>
        <v>0.98718416808012088</v>
      </c>
    </row>
    <row r="8994" spans="1:3" x14ac:dyDescent="0.25">
      <c r="A8994">
        <v>449.65</v>
      </c>
      <c r="B8994">
        <v>687</v>
      </c>
      <c r="C8994">
        <f t="shared" si="240"/>
        <v>0.95253060715160531</v>
      </c>
    </row>
    <row r="8995" spans="1:3" x14ac:dyDescent="0.25">
      <c r="A8995">
        <v>449.7</v>
      </c>
      <c r="B8995">
        <v>689</v>
      </c>
      <c r="C8995">
        <f t="shared" si="240"/>
        <v>0.95528154693681366</v>
      </c>
    </row>
    <row r="8996" spans="1:3" x14ac:dyDescent="0.25">
      <c r="A8996">
        <v>449.75</v>
      </c>
      <c r="B8996">
        <v>685</v>
      </c>
      <c r="C8996">
        <f t="shared" si="240"/>
        <v>0.94972467227566515</v>
      </c>
    </row>
    <row r="8997" spans="1:3" x14ac:dyDescent="0.25">
      <c r="A8997">
        <v>449.8</v>
      </c>
      <c r="B8997">
        <v>719</v>
      </c>
      <c r="C8997">
        <f t="shared" si="240"/>
        <v>0.99674452241057832</v>
      </c>
    </row>
    <row r="8998" spans="1:3" x14ac:dyDescent="0.25">
      <c r="A8998">
        <v>449.85</v>
      </c>
      <c r="B8998">
        <v>749</v>
      </c>
      <c r="C8998">
        <f t="shared" si="240"/>
        <v>1.0383069174252575</v>
      </c>
    </row>
    <row r="8999" spans="1:3" x14ac:dyDescent="0.25">
      <c r="A8999">
        <v>449.9</v>
      </c>
      <c r="B8999">
        <v>733</v>
      </c>
      <c r="C8999">
        <f t="shared" si="240"/>
        <v>1.0161714044098789</v>
      </c>
    </row>
    <row r="9000" spans="1:3" x14ac:dyDescent="0.25">
      <c r="A9000">
        <v>449.95</v>
      </c>
      <c r="B9000">
        <v>784</v>
      </c>
      <c r="C9000">
        <f t="shared" si="240"/>
        <v>1.0868962457716409</v>
      </c>
    </row>
    <row r="9001" spans="1:3" x14ac:dyDescent="0.25">
      <c r="A9001">
        <v>450</v>
      </c>
      <c r="B9001">
        <v>739</v>
      </c>
      <c r="C9001">
        <f t="shared" si="240"/>
        <v>1.0247663421804365</v>
      </c>
    </row>
    <row r="9002" spans="1:3" x14ac:dyDescent="0.25">
      <c r="A9002">
        <v>450.05</v>
      </c>
      <c r="B9002">
        <v>656</v>
      </c>
      <c r="C9002">
        <f t="shared" si="240"/>
        <v>0.90972756710280889</v>
      </c>
    </row>
    <row r="9003" spans="1:3" x14ac:dyDescent="0.25">
      <c r="A9003">
        <v>450.1</v>
      </c>
      <c r="B9003">
        <v>728</v>
      </c>
      <c r="C9003">
        <f t="shared" si="240"/>
        <v>1.0094333954214985</v>
      </c>
    </row>
    <row r="9004" spans="1:3" x14ac:dyDescent="0.25">
      <c r="A9004">
        <v>450.15</v>
      </c>
      <c r="B9004">
        <v>756</v>
      </c>
      <c r="C9004">
        <f t="shared" si="240"/>
        <v>1.0483280138852618</v>
      </c>
    </row>
    <row r="9005" spans="1:3" x14ac:dyDescent="0.25">
      <c r="A9005">
        <v>450.2</v>
      </c>
      <c r="B9005">
        <v>733</v>
      </c>
      <c r="C9005">
        <f t="shared" si="240"/>
        <v>1.0166012509881697</v>
      </c>
    </row>
    <row r="9006" spans="1:3" x14ac:dyDescent="0.25">
      <c r="A9006">
        <v>450.25</v>
      </c>
      <c r="B9006">
        <v>758</v>
      </c>
      <c r="C9006">
        <f t="shared" si="240"/>
        <v>1.0513637908276137</v>
      </c>
    </row>
    <row r="9007" spans="1:3" x14ac:dyDescent="0.25">
      <c r="A9007">
        <v>450.3</v>
      </c>
      <c r="B9007">
        <v>718</v>
      </c>
      <c r="C9007">
        <f t="shared" si="240"/>
        <v>0.99602560812357377</v>
      </c>
    </row>
    <row r="9008" spans="1:3" x14ac:dyDescent="0.25">
      <c r="A9008">
        <v>450.35</v>
      </c>
      <c r="B9008">
        <v>716</v>
      </c>
      <c r="C9008">
        <f t="shared" si="240"/>
        <v>0.99324657068674116</v>
      </c>
    </row>
    <row r="9009" spans="1:3" x14ac:dyDescent="0.25">
      <c r="A9009">
        <v>450.4</v>
      </c>
      <c r="B9009">
        <v>694</v>
      </c>
      <c r="C9009">
        <f t="shared" si="240"/>
        <v>0.96271446638013347</v>
      </c>
    </row>
    <row r="9010" spans="1:3" x14ac:dyDescent="0.25">
      <c r="A9010">
        <v>450.45</v>
      </c>
      <c r="B9010">
        <v>712</v>
      </c>
      <c r="C9010">
        <f t="shared" si="240"/>
        <v>0.98760865544664334</v>
      </c>
    </row>
    <row r="9011" spans="1:3" x14ac:dyDescent="0.25">
      <c r="A9011">
        <v>450.5</v>
      </c>
      <c r="B9011">
        <v>754</v>
      </c>
      <c r="C9011">
        <f t="shared" si="240"/>
        <v>1.0458519624750904</v>
      </c>
    </row>
    <row r="9012" spans="1:3" x14ac:dyDescent="0.25">
      <c r="A9012">
        <v>450.55</v>
      </c>
      <c r="B9012">
        <v>731</v>
      </c>
      <c r="C9012">
        <f t="shared" si="240"/>
        <v>1.0140524643833146</v>
      </c>
    </row>
    <row r="9013" spans="1:3" x14ac:dyDescent="0.25">
      <c r="A9013">
        <v>450.6</v>
      </c>
      <c r="B9013">
        <v>738</v>
      </c>
      <c r="C9013">
        <f t="shared" si="240"/>
        <v>1.0236966824644551</v>
      </c>
    </row>
    <row r="9014" spans="1:3" x14ac:dyDescent="0.25">
      <c r="A9014">
        <v>450.65</v>
      </c>
      <c r="B9014">
        <v>737</v>
      </c>
      <c r="C9014">
        <f t="shared" si="240"/>
        <v>1.022413561892783</v>
      </c>
    </row>
    <row r="9015" spans="1:3" x14ac:dyDescent="0.25">
      <c r="A9015">
        <v>450.7</v>
      </c>
      <c r="B9015">
        <v>678</v>
      </c>
      <c r="C9015">
        <f t="shared" si="240"/>
        <v>0.94063240649748547</v>
      </c>
    </row>
    <row r="9016" spans="1:3" x14ac:dyDescent="0.25">
      <c r="A9016">
        <v>450.75</v>
      </c>
      <c r="B9016">
        <v>694</v>
      </c>
      <c r="C9016">
        <f t="shared" si="240"/>
        <v>0.962796827672316</v>
      </c>
    </row>
    <row r="9017" spans="1:3" x14ac:dyDescent="0.25">
      <c r="A9017">
        <v>450.8</v>
      </c>
      <c r="B9017">
        <v>756</v>
      </c>
      <c r="C9017">
        <f t="shared" si="240"/>
        <v>1.0487327812226892</v>
      </c>
    </row>
    <row r="9018" spans="1:3" x14ac:dyDescent="0.25">
      <c r="A9018">
        <v>450.85</v>
      </c>
      <c r="B9018">
        <v>746</v>
      </c>
      <c r="C9018">
        <f t="shared" si="240"/>
        <v>1.0349348310138244</v>
      </c>
    </row>
    <row r="9019" spans="1:3" x14ac:dyDescent="0.25">
      <c r="A9019">
        <v>450.9</v>
      </c>
      <c r="B9019">
        <v>779</v>
      </c>
      <c r="C9019">
        <f t="shared" si="240"/>
        <v>1.0807911002379404</v>
      </c>
    </row>
    <row r="9020" spans="1:3" x14ac:dyDescent="0.25">
      <c r="A9020">
        <v>450.95</v>
      </c>
      <c r="B9020">
        <v>714</v>
      </c>
      <c r="C9020">
        <f t="shared" si="240"/>
        <v>0.9907813851512306</v>
      </c>
    </row>
    <row r="9021" spans="1:3" x14ac:dyDescent="0.25">
      <c r="A9021">
        <v>451</v>
      </c>
      <c r="B9021">
        <v>714</v>
      </c>
      <c r="C9021">
        <f t="shared" si="240"/>
        <v>0.99077221952404082</v>
      </c>
    </row>
    <row r="9022" spans="1:3" x14ac:dyDescent="0.25">
      <c r="A9022">
        <v>451.05</v>
      </c>
      <c r="B9022">
        <v>798</v>
      </c>
      <c r="C9022">
        <f t="shared" si="240"/>
        <v>1.1072926832652648</v>
      </c>
    </row>
    <row r="9023" spans="1:3" x14ac:dyDescent="0.25">
      <c r="A9023">
        <v>451.1</v>
      </c>
      <c r="B9023">
        <v>684</v>
      </c>
      <c r="C9023">
        <f t="shared" si="240"/>
        <v>0.9493802656599164</v>
      </c>
    </row>
    <row r="9024" spans="1:3" x14ac:dyDescent="0.25">
      <c r="A9024">
        <v>451.15</v>
      </c>
      <c r="B9024">
        <v>685</v>
      </c>
      <c r="C9024">
        <f t="shared" si="240"/>
        <v>0.95055055610676698</v>
      </c>
    </row>
    <row r="9025" spans="1:3" x14ac:dyDescent="0.25">
      <c r="A9025">
        <v>451.2</v>
      </c>
      <c r="B9025">
        <v>750</v>
      </c>
      <c r="C9025">
        <f t="shared" si="240"/>
        <v>1.0406308535485511</v>
      </c>
    </row>
    <row r="9026" spans="1:3" x14ac:dyDescent="0.25">
      <c r="A9026">
        <v>451.25</v>
      </c>
      <c r="B9026">
        <v>718</v>
      </c>
      <c r="C9026">
        <f t="shared" si="240"/>
        <v>0.99624673063181191</v>
      </c>
    </row>
    <row r="9027" spans="1:3" x14ac:dyDescent="0.25">
      <c r="A9027">
        <v>451.3</v>
      </c>
      <c r="B9027">
        <v>718</v>
      </c>
      <c r="C9027">
        <f t="shared" ref="C9027:C9090" si="241">B9027/AVERAGE(B9027:B9626)</f>
        <v>0.99617992285849066</v>
      </c>
    </row>
    <row r="9028" spans="1:3" x14ac:dyDescent="0.25">
      <c r="A9028">
        <v>451.35</v>
      </c>
      <c r="B9028">
        <v>671</v>
      </c>
      <c r="C9028">
        <f t="shared" si="241"/>
        <v>0.93099405468029162</v>
      </c>
    </row>
    <row r="9029" spans="1:3" x14ac:dyDescent="0.25">
      <c r="A9029">
        <v>451.4</v>
      </c>
      <c r="B9029">
        <v>721</v>
      </c>
      <c r="C9029">
        <f t="shared" si="241"/>
        <v>1.0002173380253685</v>
      </c>
    </row>
    <row r="9030" spans="1:3" x14ac:dyDescent="0.25">
      <c r="A9030">
        <v>451.45</v>
      </c>
      <c r="B9030">
        <v>706</v>
      </c>
      <c r="C9030">
        <f t="shared" si="241"/>
        <v>0.97940158470690775</v>
      </c>
    </row>
    <row r="9031" spans="1:3" x14ac:dyDescent="0.25">
      <c r="A9031">
        <v>451.5</v>
      </c>
      <c r="B9031">
        <v>679</v>
      </c>
      <c r="C9031">
        <f t="shared" si="241"/>
        <v>0.94200670087240834</v>
      </c>
    </row>
    <row r="9032" spans="1:3" x14ac:dyDescent="0.25">
      <c r="A9032">
        <v>451.55</v>
      </c>
      <c r="B9032">
        <v>774</v>
      </c>
      <c r="C9032">
        <f t="shared" si="241"/>
        <v>1.0737125391313194</v>
      </c>
    </row>
    <row r="9033" spans="1:3" x14ac:dyDescent="0.25">
      <c r="A9033">
        <v>451.6</v>
      </c>
      <c r="B9033">
        <v>697</v>
      </c>
      <c r="C9033">
        <f t="shared" si="241"/>
        <v>0.96713319704356038</v>
      </c>
    </row>
    <row r="9034" spans="1:3" x14ac:dyDescent="0.25">
      <c r="A9034">
        <v>451.65</v>
      </c>
      <c r="B9034">
        <v>715</v>
      </c>
      <c r="C9034">
        <f t="shared" si="241"/>
        <v>0.99194191706070733</v>
      </c>
    </row>
    <row r="9035" spans="1:3" x14ac:dyDescent="0.25">
      <c r="A9035">
        <v>451.7</v>
      </c>
      <c r="B9035">
        <v>716</v>
      </c>
      <c r="C9035">
        <f t="shared" si="241"/>
        <v>0.99328561123134118</v>
      </c>
    </row>
    <row r="9036" spans="1:3" x14ac:dyDescent="0.25">
      <c r="A9036">
        <v>451.75</v>
      </c>
      <c r="B9036">
        <v>778</v>
      </c>
      <c r="C9036">
        <f t="shared" si="241"/>
        <v>1.079251460041339</v>
      </c>
    </row>
    <row r="9037" spans="1:3" x14ac:dyDescent="0.25">
      <c r="A9037">
        <v>451.8</v>
      </c>
      <c r="B9037">
        <v>704</v>
      </c>
      <c r="C9037">
        <f t="shared" si="241"/>
        <v>0.97674676730118215</v>
      </c>
    </row>
    <row r="9038" spans="1:3" x14ac:dyDescent="0.25">
      <c r="A9038">
        <v>451.85</v>
      </c>
      <c r="B9038">
        <v>697</v>
      </c>
      <c r="C9038">
        <f t="shared" si="241"/>
        <v>0.96703032433207392</v>
      </c>
    </row>
    <row r="9039" spans="1:3" x14ac:dyDescent="0.25">
      <c r="A9039">
        <v>451.9</v>
      </c>
      <c r="B9039">
        <v>682</v>
      </c>
      <c r="C9039">
        <f t="shared" si="241"/>
        <v>0.94634597594819614</v>
      </c>
    </row>
    <row r="9040" spans="1:3" x14ac:dyDescent="0.25">
      <c r="A9040">
        <v>451.95</v>
      </c>
      <c r="B9040">
        <v>650</v>
      </c>
      <c r="C9040">
        <f t="shared" si="241"/>
        <v>0.90184670455964444</v>
      </c>
    </row>
    <row r="9041" spans="1:3" x14ac:dyDescent="0.25">
      <c r="A9041">
        <v>452</v>
      </c>
      <c r="B9041">
        <v>728</v>
      </c>
      <c r="C9041">
        <f t="shared" si="241"/>
        <v>1.0098791520529353</v>
      </c>
    </row>
    <row r="9042" spans="1:3" x14ac:dyDescent="0.25">
      <c r="A9042">
        <v>452.05</v>
      </c>
      <c r="B9042">
        <v>756</v>
      </c>
      <c r="C9042">
        <f t="shared" si="241"/>
        <v>1.0487570287067178</v>
      </c>
    </row>
    <row r="9043" spans="1:3" x14ac:dyDescent="0.25">
      <c r="A9043">
        <v>452.1</v>
      </c>
      <c r="B9043">
        <v>755</v>
      </c>
      <c r="C9043">
        <f t="shared" si="241"/>
        <v>1.0475926182877757</v>
      </c>
    </row>
    <row r="9044" spans="1:3" x14ac:dyDescent="0.25">
      <c r="A9044">
        <v>452.15</v>
      </c>
      <c r="B9044">
        <v>765</v>
      </c>
      <c r="C9044">
        <f t="shared" si="241"/>
        <v>1.0615392087254361</v>
      </c>
    </row>
    <row r="9045" spans="1:3" x14ac:dyDescent="0.25">
      <c r="A9045">
        <v>452.2</v>
      </c>
      <c r="B9045">
        <v>766</v>
      </c>
      <c r="C9045">
        <f t="shared" si="241"/>
        <v>1.0631161609385771</v>
      </c>
    </row>
    <row r="9046" spans="1:3" x14ac:dyDescent="0.25">
      <c r="A9046">
        <v>452.25</v>
      </c>
      <c r="B9046">
        <v>739</v>
      </c>
      <c r="C9046">
        <f t="shared" si="241"/>
        <v>1.0258094964880948</v>
      </c>
    </row>
    <row r="9047" spans="1:3" x14ac:dyDescent="0.25">
      <c r="A9047">
        <v>452.3</v>
      </c>
      <c r="B9047">
        <v>712</v>
      </c>
      <c r="C9047">
        <f t="shared" si="241"/>
        <v>0.98829636861233661</v>
      </c>
    </row>
    <row r="9048" spans="1:3" x14ac:dyDescent="0.25">
      <c r="A9048">
        <v>452.35</v>
      </c>
      <c r="B9048">
        <v>737</v>
      </c>
      <c r="C9048">
        <f t="shared" si="241"/>
        <v>1.0230261864165628</v>
      </c>
    </row>
    <row r="9049" spans="1:3" x14ac:dyDescent="0.25">
      <c r="A9049">
        <v>452.4</v>
      </c>
      <c r="B9049">
        <v>717</v>
      </c>
      <c r="C9049">
        <f t="shared" si="241"/>
        <v>0.99540245310479036</v>
      </c>
    </row>
    <row r="9050" spans="1:3" x14ac:dyDescent="0.25">
      <c r="A9050">
        <v>452.45</v>
      </c>
      <c r="B9050">
        <v>722</v>
      </c>
      <c r="C9050">
        <f t="shared" si="241"/>
        <v>1.0024041965841435</v>
      </c>
    </row>
    <row r="9051" spans="1:3" x14ac:dyDescent="0.25">
      <c r="A9051">
        <v>452.5</v>
      </c>
      <c r="B9051">
        <v>718</v>
      </c>
      <c r="C9051">
        <f t="shared" si="241"/>
        <v>0.99684609742157471</v>
      </c>
    </row>
    <row r="9052" spans="1:3" x14ac:dyDescent="0.25">
      <c r="A9052">
        <v>452.55</v>
      </c>
      <c r="B9052">
        <v>732</v>
      </c>
      <c r="C9052">
        <f t="shared" si="241"/>
        <v>1.016393746123726</v>
      </c>
    </row>
    <row r="9053" spans="1:3" x14ac:dyDescent="0.25">
      <c r="A9053">
        <v>452.6</v>
      </c>
      <c r="B9053">
        <v>743</v>
      </c>
      <c r="C9053">
        <f t="shared" si="241"/>
        <v>1.0316387736966823</v>
      </c>
    </row>
    <row r="9054" spans="1:3" x14ac:dyDescent="0.25">
      <c r="A9054">
        <v>452.65</v>
      </c>
      <c r="B9054">
        <v>743</v>
      </c>
      <c r="C9054">
        <f t="shared" si="241"/>
        <v>1.0315934161292337</v>
      </c>
    </row>
    <row r="9055" spans="1:3" x14ac:dyDescent="0.25">
      <c r="A9055">
        <v>452.7</v>
      </c>
      <c r="B9055">
        <v>718</v>
      </c>
      <c r="C9055">
        <f t="shared" si="241"/>
        <v>0.99677459659319656</v>
      </c>
    </row>
    <row r="9056" spans="1:3" x14ac:dyDescent="0.25">
      <c r="A9056">
        <v>452.75</v>
      </c>
      <c r="B9056">
        <v>765</v>
      </c>
      <c r="C9056">
        <f t="shared" si="241"/>
        <v>1.0619985007079991</v>
      </c>
    </row>
    <row r="9057" spans="1:3" x14ac:dyDescent="0.25">
      <c r="A9057">
        <v>452.8</v>
      </c>
      <c r="B9057">
        <v>719</v>
      </c>
      <c r="C9057">
        <f t="shared" si="241"/>
        <v>0.99830376296186585</v>
      </c>
    </row>
    <row r="9058" spans="1:3" x14ac:dyDescent="0.25">
      <c r="A9058">
        <v>452.85</v>
      </c>
      <c r="B9058">
        <v>724</v>
      </c>
      <c r="C9058">
        <f t="shared" si="241"/>
        <v>1.0052018734149095</v>
      </c>
    </row>
    <row r="9059" spans="1:3" x14ac:dyDescent="0.25">
      <c r="A9059">
        <v>452.9</v>
      </c>
      <c r="B9059">
        <v>737</v>
      </c>
      <c r="C9059">
        <f t="shared" si="241"/>
        <v>1.0231753142180182</v>
      </c>
    </row>
    <row r="9060" spans="1:3" x14ac:dyDescent="0.25">
      <c r="A9060">
        <v>452.95</v>
      </c>
      <c r="B9060">
        <v>709</v>
      </c>
      <c r="C9060">
        <f t="shared" si="241"/>
        <v>0.98434625663808961</v>
      </c>
    </row>
    <row r="9061" spans="1:3" x14ac:dyDescent="0.25">
      <c r="A9061">
        <v>453</v>
      </c>
      <c r="B9061">
        <v>728</v>
      </c>
      <c r="C9061">
        <f t="shared" si="241"/>
        <v>1.0106362056718718</v>
      </c>
    </row>
    <row r="9062" spans="1:3" x14ac:dyDescent="0.25">
      <c r="A9062">
        <v>453.05</v>
      </c>
      <c r="B9062">
        <v>770</v>
      </c>
      <c r="C9062">
        <f t="shared" si="241"/>
        <v>1.068877840218958</v>
      </c>
    </row>
    <row r="9063" spans="1:3" x14ac:dyDescent="0.25">
      <c r="A9063">
        <v>453.1</v>
      </c>
      <c r="B9063">
        <v>807</v>
      </c>
      <c r="C9063">
        <f t="shared" si="241"/>
        <v>1.1203950306477328</v>
      </c>
    </row>
    <row r="9064" spans="1:3" x14ac:dyDescent="0.25">
      <c r="A9064">
        <v>453.15</v>
      </c>
      <c r="B9064">
        <v>736</v>
      </c>
      <c r="C9064">
        <f t="shared" si="241"/>
        <v>1.0219572703373201</v>
      </c>
    </row>
    <row r="9065" spans="1:3" x14ac:dyDescent="0.25">
      <c r="A9065">
        <v>453.2</v>
      </c>
      <c r="B9065">
        <v>733</v>
      </c>
      <c r="C9065">
        <f t="shared" si="241"/>
        <v>1.017867061655249</v>
      </c>
    </row>
    <row r="9066" spans="1:3" x14ac:dyDescent="0.25">
      <c r="A9066">
        <v>453.25</v>
      </c>
      <c r="B9066">
        <v>737</v>
      </c>
      <c r="C9066">
        <f t="shared" si="241"/>
        <v>1.0234144828655605</v>
      </c>
    </row>
    <row r="9067" spans="1:3" x14ac:dyDescent="0.25">
      <c r="A9067">
        <v>453.3</v>
      </c>
      <c r="B9067">
        <v>732</v>
      </c>
      <c r="C9067">
        <f t="shared" si="241"/>
        <v>1.0164878401022042</v>
      </c>
    </row>
    <row r="9068" spans="1:3" x14ac:dyDescent="0.25">
      <c r="A9068">
        <v>453.35</v>
      </c>
      <c r="B9068">
        <v>720</v>
      </c>
      <c r="C9068">
        <f t="shared" si="241"/>
        <v>0.99987270139218387</v>
      </c>
    </row>
    <row r="9069" spans="1:3" x14ac:dyDescent="0.25">
      <c r="A9069">
        <v>453.4</v>
      </c>
      <c r="B9069">
        <v>719</v>
      </c>
      <c r="C9069">
        <f t="shared" si="241"/>
        <v>0.99845856882976214</v>
      </c>
    </row>
    <row r="9070" spans="1:3" x14ac:dyDescent="0.25">
      <c r="A9070">
        <v>453.45</v>
      </c>
      <c r="B9070">
        <v>764</v>
      </c>
      <c r="C9070">
        <f t="shared" si="241"/>
        <v>1.0608458996362022</v>
      </c>
    </row>
    <row r="9071" spans="1:3" x14ac:dyDescent="0.25">
      <c r="A9071">
        <v>453.5</v>
      </c>
      <c r="B9071">
        <v>745</v>
      </c>
      <c r="C9071">
        <f t="shared" si="241"/>
        <v>1.0345474028694226</v>
      </c>
    </row>
    <row r="9072" spans="1:3" x14ac:dyDescent="0.25">
      <c r="A9072">
        <v>453.55</v>
      </c>
      <c r="B9072">
        <v>745</v>
      </c>
      <c r="C9072">
        <f t="shared" si="241"/>
        <v>1.0344923350366586</v>
      </c>
    </row>
    <row r="9073" spans="1:3" x14ac:dyDescent="0.25">
      <c r="A9073">
        <v>453.6</v>
      </c>
      <c r="B9073">
        <v>729</v>
      </c>
      <c r="C9073">
        <f t="shared" si="241"/>
        <v>1.0123851692747812</v>
      </c>
    </row>
    <row r="9074" spans="1:3" x14ac:dyDescent="0.25">
      <c r="A9074">
        <v>453.65</v>
      </c>
      <c r="B9074">
        <v>770</v>
      </c>
      <c r="C9074">
        <f t="shared" si="241"/>
        <v>1.0694147384794868</v>
      </c>
    </row>
    <row r="9075" spans="1:3" x14ac:dyDescent="0.25">
      <c r="A9075">
        <v>453.7</v>
      </c>
      <c r="B9075">
        <v>713</v>
      </c>
      <c r="C9075">
        <f t="shared" si="241"/>
        <v>0.99044743775554145</v>
      </c>
    </row>
    <row r="9076" spans="1:3" x14ac:dyDescent="0.25">
      <c r="A9076">
        <v>453.75</v>
      </c>
      <c r="B9076">
        <v>705</v>
      </c>
      <c r="C9076">
        <f t="shared" si="241"/>
        <v>0.97940925182857785</v>
      </c>
    </row>
    <row r="9077" spans="1:3" x14ac:dyDescent="0.25">
      <c r="A9077">
        <v>453.8</v>
      </c>
      <c r="B9077">
        <v>719</v>
      </c>
      <c r="C9077">
        <f t="shared" si="241"/>
        <v>0.9987637000097237</v>
      </c>
    </row>
    <row r="9078" spans="1:3" x14ac:dyDescent="0.25">
      <c r="A9078">
        <v>453.85</v>
      </c>
      <c r="B9078">
        <v>746</v>
      </c>
      <c r="C9078">
        <f t="shared" si="241"/>
        <v>1.0362598335872277</v>
      </c>
    </row>
    <row r="9079" spans="1:3" x14ac:dyDescent="0.25">
      <c r="A9079">
        <v>453.9</v>
      </c>
      <c r="B9079">
        <v>696</v>
      </c>
      <c r="C9079">
        <f t="shared" si="241"/>
        <v>0.96684347369079071</v>
      </c>
    </row>
    <row r="9080" spans="1:3" x14ac:dyDescent="0.25">
      <c r="A9080">
        <v>453.95</v>
      </c>
      <c r="B9080">
        <v>727</v>
      </c>
      <c r="C9080">
        <f t="shared" si="241"/>
        <v>1.0098414396143989</v>
      </c>
    </row>
    <row r="9081" spans="1:3" x14ac:dyDescent="0.25">
      <c r="A9081">
        <v>454</v>
      </c>
      <c r="B9081">
        <v>730</v>
      </c>
      <c r="C9081">
        <f t="shared" si="241"/>
        <v>1.0139663446513274</v>
      </c>
    </row>
    <row r="9082" spans="1:3" x14ac:dyDescent="0.25">
      <c r="A9082">
        <v>454.05</v>
      </c>
      <c r="B9082">
        <v>721</v>
      </c>
      <c r="C9082">
        <f t="shared" si="241"/>
        <v>1.0015627713144644</v>
      </c>
    </row>
    <row r="9083" spans="1:3" x14ac:dyDescent="0.25">
      <c r="A9083">
        <v>454.1</v>
      </c>
      <c r="B9083">
        <v>754</v>
      </c>
      <c r="C9083">
        <f t="shared" si="241"/>
        <v>1.0474064881784759</v>
      </c>
    </row>
    <row r="9084" spans="1:3" x14ac:dyDescent="0.25">
      <c r="A9084">
        <v>454.15</v>
      </c>
      <c r="B9084">
        <v>752</v>
      </c>
      <c r="C9084">
        <f t="shared" si="241"/>
        <v>1.0447781930338857</v>
      </c>
    </row>
    <row r="9085" spans="1:3" x14ac:dyDescent="0.25">
      <c r="A9085">
        <v>454.2</v>
      </c>
      <c r="B9085">
        <v>695</v>
      </c>
      <c r="C9085">
        <f t="shared" si="241"/>
        <v>0.96566896312163486</v>
      </c>
    </row>
    <row r="9086" spans="1:3" x14ac:dyDescent="0.25">
      <c r="A9086">
        <v>454.25</v>
      </c>
      <c r="B9086">
        <v>721</v>
      </c>
      <c r="C9086">
        <f t="shared" si="241"/>
        <v>1.0017900687080705</v>
      </c>
    </row>
    <row r="9087" spans="1:3" x14ac:dyDescent="0.25">
      <c r="A9087">
        <v>454.3</v>
      </c>
      <c r="B9087">
        <v>737</v>
      </c>
      <c r="C9087">
        <f t="shared" si="241"/>
        <v>1.0240117082840277</v>
      </c>
    </row>
    <row r="9088" spans="1:3" x14ac:dyDescent="0.25">
      <c r="A9088">
        <v>454.35</v>
      </c>
      <c r="B9088">
        <v>756</v>
      </c>
      <c r="C9088">
        <f t="shared" si="241"/>
        <v>1.0505130978325061</v>
      </c>
    </row>
    <row r="9089" spans="1:3" x14ac:dyDescent="0.25">
      <c r="A9089">
        <v>454.4</v>
      </c>
      <c r="B9089">
        <v>698</v>
      </c>
      <c r="C9089">
        <f t="shared" si="241"/>
        <v>0.96996085879055982</v>
      </c>
    </row>
    <row r="9090" spans="1:3" x14ac:dyDescent="0.25">
      <c r="A9090">
        <v>454.45</v>
      </c>
      <c r="B9090">
        <v>748</v>
      </c>
      <c r="C9090">
        <f t="shared" si="241"/>
        <v>1.0393267534007382</v>
      </c>
    </row>
    <row r="9091" spans="1:3" x14ac:dyDescent="0.25">
      <c r="A9091">
        <v>454.5</v>
      </c>
      <c r="B9091">
        <v>740</v>
      </c>
      <c r="C9091">
        <f t="shared" ref="C9091:C9154" si="242">B9091/AVERAGE(B9091:B9690)</f>
        <v>1.0281990537789789</v>
      </c>
    </row>
    <row r="9092" spans="1:3" x14ac:dyDescent="0.25">
      <c r="A9092">
        <v>454.55</v>
      </c>
      <c r="B9092">
        <v>733</v>
      </c>
      <c r="C9092">
        <f t="shared" si="242"/>
        <v>1.0184657709355156</v>
      </c>
    </row>
    <row r="9093" spans="1:3" x14ac:dyDescent="0.25">
      <c r="A9093">
        <v>454.6</v>
      </c>
      <c r="B9093">
        <v>717</v>
      </c>
      <c r="C9093">
        <f t="shared" si="242"/>
        <v>0.99635226680562794</v>
      </c>
    </row>
    <row r="9094" spans="1:3" x14ac:dyDescent="0.25">
      <c r="A9094">
        <v>454.65</v>
      </c>
      <c r="B9094">
        <v>747</v>
      </c>
      <c r="C9094">
        <f t="shared" si="242"/>
        <v>1.0380694964598634</v>
      </c>
    </row>
    <row r="9095" spans="1:3" x14ac:dyDescent="0.25">
      <c r="A9095">
        <v>454.7</v>
      </c>
      <c r="B9095">
        <v>758</v>
      </c>
      <c r="C9095">
        <f t="shared" si="242"/>
        <v>1.0534605762994533</v>
      </c>
    </row>
    <row r="9096" spans="1:3" x14ac:dyDescent="0.25">
      <c r="A9096">
        <v>454.75</v>
      </c>
      <c r="B9096">
        <v>760</v>
      </c>
      <c r="C9096">
        <f t="shared" si="242"/>
        <v>1.0562523887286752</v>
      </c>
    </row>
    <row r="9097" spans="1:3" x14ac:dyDescent="0.25">
      <c r="A9097">
        <v>454.8</v>
      </c>
      <c r="B9097">
        <v>719</v>
      </c>
      <c r="C9097">
        <f t="shared" si="242"/>
        <v>0.99940925044306228</v>
      </c>
    </row>
    <row r="9098" spans="1:3" x14ac:dyDescent="0.25">
      <c r="A9098">
        <v>454.85</v>
      </c>
      <c r="B9098">
        <v>734</v>
      </c>
      <c r="C9098">
        <f t="shared" si="242"/>
        <v>1.0201505208466044</v>
      </c>
    </row>
    <row r="9099" spans="1:3" x14ac:dyDescent="0.25">
      <c r="A9099">
        <v>454.9</v>
      </c>
      <c r="B9099">
        <v>719</v>
      </c>
      <c r="C9099">
        <f t="shared" si="242"/>
        <v>0.99946713620461969</v>
      </c>
    </row>
    <row r="9100" spans="1:3" x14ac:dyDescent="0.25">
      <c r="A9100">
        <v>454.95</v>
      </c>
      <c r="B9100">
        <v>709</v>
      </c>
      <c r="C9100">
        <f t="shared" si="242"/>
        <v>0.98561201084312222</v>
      </c>
    </row>
    <row r="9101" spans="1:3" x14ac:dyDescent="0.25">
      <c r="A9101">
        <v>455</v>
      </c>
      <c r="B9101">
        <v>747</v>
      </c>
      <c r="C9101">
        <f t="shared" si="242"/>
        <v>1.0383292212530841</v>
      </c>
    </row>
    <row r="9102" spans="1:3" x14ac:dyDescent="0.25">
      <c r="A9102">
        <v>455.05</v>
      </c>
      <c r="B9102">
        <v>773</v>
      </c>
      <c r="C9102">
        <f t="shared" si="242"/>
        <v>1.0745090225860037</v>
      </c>
    </row>
    <row r="9103" spans="1:3" x14ac:dyDescent="0.25">
      <c r="A9103">
        <v>455.1</v>
      </c>
      <c r="B9103">
        <v>748</v>
      </c>
      <c r="C9103">
        <f t="shared" si="242"/>
        <v>1.039863761164981</v>
      </c>
    </row>
    <row r="9104" spans="1:3" x14ac:dyDescent="0.25">
      <c r="A9104">
        <v>455.15</v>
      </c>
      <c r="B9104">
        <v>735</v>
      </c>
      <c r="C9104">
        <f t="shared" si="242"/>
        <v>1.0218622918911404</v>
      </c>
    </row>
    <row r="9105" spans="1:3" x14ac:dyDescent="0.25">
      <c r="A9105">
        <v>455.2</v>
      </c>
      <c r="B9105">
        <v>747</v>
      </c>
      <c r="C9105">
        <f t="shared" si="242"/>
        <v>1.0384543202897107</v>
      </c>
    </row>
    <row r="9106" spans="1:3" x14ac:dyDescent="0.25">
      <c r="A9106">
        <v>455.25</v>
      </c>
      <c r="B9106">
        <v>717</v>
      </c>
      <c r="C9106">
        <f t="shared" si="242"/>
        <v>0.99677242216625384</v>
      </c>
    </row>
    <row r="9107" spans="1:3" x14ac:dyDescent="0.25">
      <c r="A9107">
        <v>455.3</v>
      </c>
      <c r="B9107">
        <v>722</v>
      </c>
      <c r="C9107">
        <f t="shared" si="242"/>
        <v>1.0037350436064023</v>
      </c>
    </row>
    <row r="9108" spans="1:3" x14ac:dyDescent="0.25">
      <c r="A9108">
        <v>455.35</v>
      </c>
      <c r="B9108">
        <v>670</v>
      </c>
      <c r="C9108">
        <f t="shared" si="242"/>
        <v>0.93154532246067001</v>
      </c>
    </row>
    <row r="9109" spans="1:3" x14ac:dyDescent="0.25">
      <c r="A9109">
        <v>455.4</v>
      </c>
      <c r="B9109">
        <v>747</v>
      </c>
      <c r="C9109">
        <f t="shared" si="242"/>
        <v>1.0384446962166971</v>
      </c>
    </row>
    <row r="9110" spans="1:3" x14ac:dyDescent="0.25">
      <c r="A9110">
        <v>455.45</v>
      </c>
      <c r="B9110">
        <v>735</v>
      </c>
      <c r="C9110">
        <f t="shared" si="242"/>
        <v>1.0217675884199673</v>
      </c>
    </row>
    <row r="9111" spans="1:3" x14ac:dyDescent="0.25">
      <c r="A9111">
        <v>455.5</v>
      </c>
      <c r="B9111">
        <v>684</v>
      </c>
      <c r="C9111">
        <f t="shared" si="242"/>
        <v>0.95085841384583303</v>
      </c>
    </row>
    <row r="9112" spans="1:3" x14ac:dyDescent="0.25">
      <c r="A9112">
        <v>455.55</v>
      </c>
      <c r="B9112">
        <v>739</v>
      </c>
      <c r="C9112">
        <f t="shared" si="242"/>
        <v>1.0272163687414864</v>
      </c>
    </row>
    <row r="9113" spans="1:3" x14ac:dyDescent="0.25">
      <c r="A9113">
        <v>455.6</v>
      </c>
      <c r="B9113">
        <v>717</v>
      </c>
      <c r="C9113">
        <f t="shared" si="242"/>
        <v>0.99674239931789632</v>
      </c>
    </row>
    <row r="9114" spans="1:3" x14ac:dyDescent="0.25">
      <c r="A9114">
        <v>455.65</v>
      </c>
      <c r="B9114">
        <v>739</v>
      </c>
      <c r="C9114">
        <f t="shared" si="242"/>
        <v>1.0272925258329086</v>
      </c>
    </row>
    <row r="9115" spans="1:3" x14ac:dyDescent="0.25">
      <c r="A9115">
        <v>455.7</v>
      </c>
      <c r="B9115">
        <v>699</v>
      </c>
      <c r="C9115">
        <f t="shared" si="242"/>
        <v>0.97168805894073484</v>
      </c>
    </row>
    <row r="9116" spans="1:3" x14ac:dyDescent="0.25">
      <c r="A9116">
        <v>455.75</v>
      </c>
      <c r="B9116">
        <v>767</v>
      </c>
      <c r="C9116">
        <f t="shared" si="242"/>
        <v>1.0662033014769765</v>
      </c>
    </row>
    <row r="9117" spans="1:3" x14ac:dyDescent="0.25">
      <c r="A9117">
        <v>455.8</v>
      </c>
      <c r="B9117">
        <v>762</v>
      </c>
      <c r="C9117">
        <f t="shared" si="242"/>
        <v>1.0594393684147108</v>
      </c>
    </row>
    <row r="9118" spans="1:3" x14ac:dyDescent="0.25">
      <c r="A9118">
        <v>455.85</v>
      </c>
      <c r="B9118">
        <v>753</v>
      </c>
      <c r="C9118">
        <f t="shared" si="242"/>
        <v>1.0469772529244916</v>
      </c>
    </row>
    <row r="9119" spans="1:3" x14ac:dyDescent="0.25">
      <c r="A9119">
        <v>455.9</v>
      </c>
      <c r="B9119">
        <v>738</v>
      </c>
      <c r="C9119">
        <f t="shared" si="242"/>
        <v>1.0262471753867548</v>
      </c>
    </row>
    <row r="9120" spans="1:3" x14ac:dyDescent="0.25">
      <c r="A9120">
        <v>455.95</v>
      </c>
      <c r="B9120">
        <v>770</v>
      </c>
      <c r="C9120">
        <f t="shared" si="242"/>
        <v>1.0707357716134505</v>
      </c>
    </row>
    <row r="9121" spans="1:3" x14ac:dyDescent="0.25">
      <c r="A9121">
        <v>456</v>
      </c>
      <c r="B9121">
        <v>696</v>
      </c>
      <c r="C9121">
        <f t="shared" si="242"/>
        <v>0.967932597030839</v>
      </c>
    </row>
    <row r="9122" spans="1:3" x14ac:dyDescent="0.25">
      <c r="A9122">
        <v>456.05</v>
      </c>
      <c r="B9122">
        <v>756</v>
      </c>
      <c r="C9122">
        <f t="shared" si="242"/>
        <v>1.0512873402847469</v>
      </c>
    </row>
    <row r="9123" spans="1:3" x14ac:dyDescent="0.25">
      <c r="A9123">
        <v>456.1</v>
      </c>
      <c r="B9123">
        <v>707</v>
      </c>
      <c r="C9123">
        <f t="shared" si="242"/>
        <v>0.9831779686551182</v>
      </c>
    </row>
    <row r="9124" spans="1:3" x14ac:dyDescent="0.25">
      <c r="A9124">
        <v>456.15</v>
      </c>
      <c r="B9124">
        <v>687</v>
      </c>
      <c r="C9124">
        <f t="shared" si="242"/>
        <v>0.95536529627449251</v>
      </c>
    </row>
    <row r="9125" spans="1:3" x14ac:dyDescent="0.25">
      <c r="A9125">
        <v>456.2</v>
      </c>
      <c r="B9125">
        <v>708</v>
      </c>
      <c r="C9125">
        <f t="shared" si="242"/>
        <v>0.98438379845158841</v>
      </c>
    </row>
    <row r="9126" spans="1:3" x14ac:dyDescent="0.25">
      <c r="A9126">
        <v>456.25</v>
      </c>
      <c r="B9126">
        <v>747</v>
      </c>
      <c r="C9126">
        <f t="shared" si="242"/>
        <v>1.0386131432530699</v>
      </c>
    </row>
    <row r="9127" spans="1:3" x14ac:dyDescent="0.25">
      <c r="A9127">
        <v>456.3</v>
      </c>
      <c r="B9127">
        <v>712</v>
      </c>
      <c r="C9127">
        <f t="shared" si="242"/>
        <v>0.99001411326299116</v>
      </c>
    </row>
    <row r="9128" spans="1:3" x14ac:dyDescent="0.25">
      <c r="A9128">
        <v>456.35</v>
      </c>
      <c r="B9128">
        <v>712</v>
      </c>
      <c r="C9128">
        <f t="shared" si="242"/>
        <v>0.98990399877652313</v>
      </c>
    </row>
    <row r="9129" spans="1:3" x14ac:dyDescent="0.25">
      <c r="A9129">
        <v>456.4</v>
      </c>
      <c r="B9129">
        <v>749</v>
      </c>
      <c r="C9129">
        <f t="shared" si="242"/>
        <v>1.0413745959285823</v>
      </c>
    </row>
    <row r="9130" spans="1:3" x14ac:dyDescent="0.25">
      <c r="A9130">
        <v>456.45</v>
      </c>
      <c r="B9130">
        <v>710</v>
      </c>
      <c r="C9130">
        <f t="shared" si="242"/>
        <v>0.98710507107851664</v>
      </c>
    </row>
    <row r="9131" spans="1:3" x14ac:dyDescent="0.25">
      <c r="A9131">
        <v>456.5</v>
      </c>
      <c r="B9131">
        <v>723</v>
      </c>
      <c r="C9131">
        <f t="shared" si="242"/>
        <v>1.0052487052035177</v>
      </c>
    </row>
    <row r="9132" spans="1:3" x14ac:dyDescent="0.25">
      <c r="A9132">
        <v>456.55</v>
      </c>
      <c r="B9132">
        <v>732</v>
      </c>
      <c r="C9132">
        <f t="shared" si="242"/>
        <v>1.0178069874581706</v>
      </c>
    </row>
    <row r="9133" spans="1:3" x14ac:dyDescent="0.25">
      <c r="A9133">
        <v>456.6</v>
      </c>
      <c r="B9133">
        <v>711</v>
      </c>
      <c r="C9133">
        <f t="shared" si="242"/>
        <v>0.98860531566543142</v>
      </c>
    </row>
    <row r="9134" spans="1:3" x14ac:dyDescent="0.25">
      <c r="A9134">
        <v>456.65</v>
      </c>
      <c r="B9134">
        <v>715</v>
      </c>
      <c r="C9134">
        <f t="shared" si="242"/>
        <v>0.99426386233269604</v>
      </c>
    </row>
    <row r="9135" spans="1:3" x14ac:dyDescent="0.25">
      <c r="A9135">
        <v>456.7</v>
      </c>
      <c r="B9135">
        <v>727</v>
      </c>
      <c r="C9135">
        <f t="shared" si="242"/>
        <v>1.0108805228212883</v>
      </c>
    </row>
    <row r="9136" spans="1:3" x14ac:dyDescent="0.25">
      <c r="A9136">
        <v>456.75</v>
      </c>
      <c r="B9136">
        <v>711</v>
      </c>
      <c r="C9136">
        <f t="shared" si="242"/>
        <v>0.98868092443752265</v>
      </c>
    </row>
    <row r="9137" spans="1:3" x14ac:dyDescent="0.25">
      <c r="A9137">
        <v>456.8</v>
      </c>
      <c r="B9137">
        <v>716</v>
      </c>
      <c r="C9137">
        <f t="shared" si="242"/>
        <v>0.99552984851539517</v>
      </c>
    </row>
    <row r="9138" spans="1:3" x14ac:dyDescent="0.25">
      <c r="A9138">
        <v>456.85</v>
      </c>
      <c r="B9138">
        <v>747</v>
      </c>
      <c r="C9138">
        <f t="shared" si="242"/>
        <v>1.0386564670385312</v>
      </c>
    </row>
    <row r="9139" spans="1:3" x14ac:dyDescent="0.25">
      <c r="A9139">
        <v>456.9</v>
      </c>
      <c r="B9139">
        <v>744</v>
      </c>
      <c r="C9139">
        <f t="shared" si="242"/>
        <v>1.0344899505697343</v>
      </c>
    </row>
    <row r="9140" spans="1:3" x14ac:dyDescent="0.25">
      <c r="A9140">
        <v>456.95</v>
      </c>
      <c r="B9140">
        <v>725</v>
      </c>
      <c r="C9140">
        <f t="shared" si="242"/>
        <v>1.0081416126094183</v>
      </c>
    </row>
    <row r="9141" spans="1:3" x14ac:dyDescent="0.25">
      <c r="A9141">
        <v>457</v>
      </c>
      <c r="B9141">
        <v>773</v>
      </c>
      <c r="C9141">
        <f t="shared" si="242"/>
        <v>1.0749921774501963</v>
      </c>
    </row>
    <row r="9142" spans="1:3" x14ac:dyDescent="0.25">
      <c r="A9142">
        <v>457.05</v>
      </c>
      <c r="B9142">
        <v>810</v>
      </c>
      <c r="C9142">
        <f t="shared" si="242"/>
        <v>1.1264993915512547</v>
      </c>
    </row>
    <row r="9143" spans="1:3" x14ac:dyDescent="0.25">
      <c r="A9143">
        <v>457.1</v>
      </c>
      <c r="B9143">
        <v>752</v>
      </c>
      <c r="C9143">
        <f t="shared" si="242"/>
        <v>1.0460377148527156</v>
      </c>
    </row>
    <row r="9144" spans="1:3" x14ac:dyDescent="0.25">
      <c r="A9144">
        <v>457.15</v>
      </c>
      <c r="B9144">
        <v>724</v>
      </c>
      <c r="C9144">
        <f t="shared" si="242"/>
        <v>1.007168890908585</v>
      </c>
    </row>
    <row r="9145" spans="1:3" x14ac:dyDescent="0.25">
      <c r="A9145">
        <v>457.2</v>
      </c>
      <c r="B9145">
        <v>778</v>
      </c>
      <c r="C9145">
        <f t="shared" si="242"/>
        <v>1.0823971340127301</v>
      </c>
    </row>
    <row r="9146" spans="1:3" x14ac:dyDescent="0.25">
      <c r="A9146">
        <v>457.25</v>
      </c>
      <c r="B9146">
        <v>716</v>
      </c>
      <c r="C9146">
        <f t="shared" si="242"/>
        <v>0.99619470319380576</v>
      </c>
    </row>
    <row r="9147" spans="1:3" x14ac:dyDescent="0.25">
      <c r="A9147">
        <v>457.3</v>
      </c>
      <c r="B9147">
        <v>788</v>
      </c>
      <c r="C9147">
        <f t="shared" si="242"/>
        <v>1.0964037585685531</v>
      </c>
    </row>
    <row r="9148" spans="1:3" x14ac:dyDescent="0.25">
      <c r="A9148">
        <v>457.35</v>
      </c>
      <c r="B9148">
        <v>813</v>
      </c>
      <c r="C9148">
        <f t="shared" si="242"/>
        <v>1.1313639220615965</v>
      </c>
    </row>
    <row r="9149" spans="1:3" x14ac:dyDescent="0.25">
      <c r="A9149">
        <v>457.4</v>
      </c>
      <c r="B9149">
        <v>735</v>
      </c>
      <c r="C9149">
        <f t="shared" si="242"/>
        <v>1.0228909542575226</v>
      </c>
    </row>
    <row r="9150" spans="1:3" x14ac:dyDescent="0.25">
      <c r="A9150">
        <v>457.45</v>
      </c>
      <c r="B9150">
        <v>762</v>
      </c>
      <c r="C9150">
        <f t="shared" si="242"/>
        <v>1.0604665403322888</v>
      </c>
    </row>
    <row r="9151" spans="1:3" x14ac:dyDescent="0.25">
      <c r="A9151">
        <v>457.5</v>
      </c>
      <c r="B9151">
        <v>745</v>
      </c>
      <c r="C9151">
        <f t="shared" si="242"/>
        <v>1.0369497438942914</v>
      </c>
    </row>
    <row r="9152" spans="1:3" x14ac:dyDescent="0.25">
      <c r="A9152">
        <v>457.55</v>
      </c>
      <c r="B9152">
        <v>706</v>
      </c>
      <c r="C9152">
        <f t="shared" si="242"/>
        <v>0.98286255237989173</v>
      </c>
    </row>
    <row r="9153" spans="1:3" x14ac:dyDescent="0.25">
      <c r="A9153">
        <v>457.6</v>
      </c>
      <c r="B9153">
        <v>772</v>
      </c>
      <c r="C9153">
        <f t="shared" si="242"/>
        <v>1.0746426557965045</v>
      </c>
    </row>
    <row r="9154" spans="1:3" x14ac:dyDescent="0.25">
      <c r="A9154">
        <v>457.65</v>
      </c>
      <c r="B9154">
        <v>740</v>
      </c>
      <c r="C9154">
        <f t="shared" si="242"/>
        <v>1.0302484662291977</v>
      </c>
    </row>
    <row r="9155" spans="1:3" x14ac:dyDescent="0.25">
      <c r="A9155">
        <v>457.7</v>
      </c>
      <c r="B9155">
        <v>727</v>
      </c>
      <c r="C9155">
        <f t="shared" ref="C9155:C9218" si="243">B9155/AVERAGE(B9155:B9754)</f>
        <v>1.01223876025118</v>
      </c>
    </row>
    <row r="9156" spans="1:3" x14ac:dyDescent="0.25">
      <c r="A9156">
        <v>457.75</v>
      </c>
      <c r="B9156">
        <v>702</v>
      </c>
      <c r="C9156">
        <f t="shared" si="243"/>
        <v>0.97747536585705475</v>
      </c>
    </row>
    <row r="9157" spans="1:3" x14ac:dyDescent="0.25">
      <c r="A9157">
        <v>457.8</v>
      </c>
      <c r="B9157">
        <v>738</v>
      </c>
      <c r="C9157">
        <f t="shared" si="243"/>
        <v>1.0274973894883397</v>
      </c>
    </row>
    <row r="9158" spans="1:3" x14ac:dyDescent="0.25">
      <c r="A9158">
        <v>457.85</v>
      </c>
      <c r="B9158">
        <v>744</v>
      </c>
      <c r="C9158">
        <f t="shared" si="243"/>
        <v>1.0358005527054024</v>
      </c>
    </row>
    <row r="9159" spans="1:3" x14ac:dyDescent="0.25">
      <c r="A9159">
        <v>457.9</v>
      </c>
      <c r="B9159">
        <v>737</v>
      </c>
      <c r="C9159">
        <f t="shared" si="243"/>
        <v>1.0260432135432136</v>
      </c>
    </row>
    <row r="9160" spans="1:3" x14ac:dyDescent="0.25">
      <c r="A9160">
        <v>457.95</v>
      </c>
      <c r="B9160">
        <v>699</v>
      </c>
      <c r="C9160">
        <f t="shared" si="243"/>
        <v>0.97314906768885223</v>
      </c>
    </row>
    <row r="9161" spans="1:3" x14ac:dyDescent="0.25">
      <c r="A9161">
        <v>458</v>
      </c>
      <c r="B9161">
        <v>759</v>
      </c>
      <c r="C9161">
        <f t="shared" si="243"/>
        <v>1.0566983397723713</v>
      </c>
    </row>
    <row r="9162" spans="1:3" x14ac:dyDescent="0.25">
      <c r="A9162">
        <v>458.05</v>
      </c>
      <c r="B9162">
        <v>712</v>
      </c>
      <c r="C9162">
        <f t="shared" si="243"/>
        <v>0.99143863036652136</v>
      </c>
    </row>
    <row r="9163" spans="1:3" x14ac:dyDescent="0.25">
      <c r="A9163">
        <v>458.1</v>
      </c>
      <c r="B9163">
        <v>741</v>
      </c>
      <c r="C9163">
        <f t="shared" si="243"/>
        <v>1.0317747639867443</v>
      </c>
    </row>
    <row r="9164" spans="1:3" x14ac:dyDescent="0.25">
      <c r="A9164">
        <v>458.15</v>
      </c>
      <c r="B9164">
        <v>743</v>
      </c>
      <c r="C9164">
        <f t="shared" si="243"/>
        <v>1.0346340138833123</v>
      </c>
    </row>
    <row r="9165" spans="1:3" x14ac:dyDescent="0.25">
      <c r="A9165">
        <v>458.2</v>
      </c>
      <c r="B9165">
        <v>709</v>
      </c>
      <c r="C9165">
        <f t="shared" si="243"/>
        <v>0.98740329645077962</v>
      </c>
    </row>
    <row r="9166" spans="1:3" x14ac:dyDescent="0.25">
      <c r="A9166">
        <v>458.25</v>
      </c>
      <c r="B9166">
        <v>658</v>
      </c>
      <c r="C9166">
        <f t="shared" si="243"/>
        <v>0.91628990781399411</v>
      </c>
    </row>
    <row r="9167" spans="1:3" x14ac:dyDescent="0.25">
      <c r="A9167">
        <v>458.3</v>
      </c>
      <c r="B9167">
        <v>826</v>
      </c>
      <c r="C9167">
        <f t="shared" si="243"/>
        <v>1.1500574332555953</v>
      </c>
    </row>
    <row r="9168" spans="1:3" x14ac:dyDescent="0.25">
      <c r="A9168">
        <v>458.35</v>
      </c>
      <c r="B9168">
        <v>720</v>
      </c>
      <c r="C9168">
        <f t="shared" si="243"/>
        <v>1.0027715491427696</v>
      </c>
    </row>
    <row r="9169" spans="1:3" x14ac:dyDescent="0.25">
      <c r="A9169">
        <v>458.4</v>
      </c>
      <c r="B9169">
        <v>699</v>
      </c>
      <c r="C9169">
        <f t="shared" si="243"/>
        <v>0.97346981407979949</v>
      </c>
    </row>
    <row r="9170" spans="1:3" x14ac:dyDescent="0.25">
      <c r="A9170">
        <v>458.45</v>
      </c>
      <c r="B9170">
        <v>685</v>
      </c>
      <c r="C9170">
        <f t="shared" si="243"/>
        <v>0.95400135092162108</v>
      </c>
    </row>
    <row r="9171" spans="1:3" x14ac:dyDescent="0.25">
      <c r="A9171">
        <v>458.5</v>
      </c>
      <c r="B9171">
        <v>762</v>
      </c>
      <c r="C9171">
        <f t="shared" si="243"/>
        <v>1.061074442309299</v>
      </c>
    </row>
    <row r="9172" spans="1:3" x14ac:dyDescent="0.25">
      <c r="A9172">
        <v>458.55</v>
      </c>
      <c r="B9172">
        <v>803</v>
      </c>
      <c r="C9172">
        <f t="shared" si="243"/>
        <v>1.1184025738579781</v>
      </c>
    </row>
    <row r="9173" spans="1:3" x14ac:dyDescent="0.25">
      <c r="A9173">
        <v>458.6</v>
      </c>
      <c r="B9173">
        <v>740</v>
      </c>
      <c r="C9173">
        <f t="shared" si="243"/>
        <v>1.0308679954957569</v>
      </c>
    </row>
    <row r="9174" spans="1:3" x14ac:dyDescent="0.25">
      <c r="A9174">
        <v>458.65</v>
      </c>
      <c r="B9174">
        <v>747</v>
      </c>
      <c r="C9174">
        <f t="shared" si="243"/>
        <v>1.0406073692275544</v>
      </c>
    </row>
    <row r="9175" spans="1:3" x14ac:dyDescent="0.25">
      <c r="A9175">
        <v>458.7</v>
      </c>
      <c r="B9175">
        <v>749</v>
      </c>
      <c r="C9175">
        <f t="shared" si="243"/>
        <v>1.0435679155114039</v>
      </c>
    </row>
    <row r="9176" spans="1:3" x14ac:dyDescent="0.25">
      <c r="A9176">
        <v>458.75</v>
      </c>
      <c r="B9176">
        <v>687</v>
      </c>
      <c r="C9176">
        <f t="shared" si="243"/>
        <v>0.9572044613809102</v>
      </c>
    </row>
    <row r="9177" spans="1:3" x14ac:dyDescent="0.25">
      <c r="A9177">
        <v>458.8</v>
      </c>
      <c r="B9177">
        <v>791</v>
      </c>
      <c r="C9177">
        <f t="shared" si="243"/>
        <v>1.102021766439188</v>
      </c>
    </row>
    <row r="9178" spans="1:3" x14ac:dyDescent="0.25">
      <c r="A9178">
        <v>458.85</v>
      </c>
      <c r="B9178">
        <v>719</v>
      </c>
      <c r="C9178">
        <f t="shared" si="243"/>
        <v>1.001862526068398</v>
      </c>
    </row>
    <row r="9179" spans="1:3" x14ac:dyDescent="0.25">
      <c r="A9179">
        <v>458.9</v>
      </c>
      <c r="B9179">
        <v>682</v>
      </c>
      <c r="C9179">
        <f t="shared" si="243"/>
        <v>0.95022025511045261</v>
      </c>
    </row>
    <row r="9180" spans="1:3" x14ac:dyDescent="0.25">
      <c r="A9180">
        <v>458.95</v>
      </c>
      <c r="B9180">
        <v>711</v>
      </c>
      <c r="C9180">
        <f t="shared" si="243"/>
        <v>0.99048521237618925</v>
      </c>
    </row>
    <row r="9181" spans="1:3" x14ac:dyDescent="0.25">
      <c r="A9181">
        <v>459</v>
      </c>
      <c r="B9181">
        <v>733</v>
      </c>
      <c r="C9181">
        <f t="shared" si="243"/>
        <v>1.021168701806201</v>
      </c>
    </row>
    <row r="9182" spans="1:3" x14ac:dyDescent="0.25">
      <c r="A9182">
        <v>459.05</v>
      </c>
      <c r="B9182">
        <v>696</v>
      </c>
      <c r="C9182">
        <f t="shared" si="243"/>
        <v>0.96971498367553555</v>
      </c>
    </row>
    <row r="9183" spans="1:3" x14ac:dyDescent="0.25">
      <c r="A9183">
        <v>459.1</v>
      </c>
      <c r="B9183">
        <v>730</v>
      </c>
      <c r="C9183">
        <f t="shared" si="243"/>
        <v>1.0170837561506862</v>
      </c>
    </row>
    <row r="9184" spans="1:3" x14ac:dyDescent="0.25">
      <c r="A9184">
        <v>459.15</v>
      </c>
      <c r="B9184">
        <v>690</v>
      </c>
      <c r="C9184">
        <f t="shared" si="243"/>
        <v>0.96137546356177994</v>
      </c>
    </row>
    <row r="9185" spans="1:3" x14ac:dyDescent="0.25">
      <c r="A9185">
        <v>459.2</v>
      </c>
      <c r="B9185">
        <v>746</v>
      </c>
      <c r="C9185">
        <f t="shared" si="243"/>
        <v>1.0394266897650375</v>
      </c>
    </row>
    <row r="9186" spans="1:3" x14ac:dyDescent="0.25">
      <c r="A9186">
        <v>459.25</v>
      </c>
      <c r="B9186">
        <v>698</v>
      </c>
      <c r="C9186">
        <f t="shared" si="243"/>
        <v>0.97258056650263469</v>
      </c>
    </row>
    <row r="9187" spans="1:3" x14ac:dyDescent="0.25">
      <c r="A9187">
        <v>459.3</v>
      </c>
      <c r="B9187">
        <v>702</v>
      </c>
      <c r="C9187">
        <f t="shared" si="243"/>
        <v>0.97805869745430729</v>
      </c>
    </row>
    <row r="9188" spans="1:3" x14ac:dyDescent="0.25">
      <c r="A9188">
        <v>459.35</v>
      </c>
      <c r="B9188">
        <v>688</v>
      </c>
      <c r="C9188">
        <f t="shared" si="243"/>
        <v>0.95850651310748369</v>
      </c>
    </row>
    <row r="9189" spans="1:3" x14ac:dyDescent="0.25">
      <c r="A9189">
        <v>459.4</v>
      </c>
      <c r="B9189">
        <v>748</v>
      </c>
      <c r="C9189">
        <f t="shared" si="243"/>
        <v>1.0420850989725432</v>
      </c>
    </row>
    <row r="9190" spans="1:3" x14ac:dyDescent="0.25">
      <c r="A9190">
        <v>459.45</v>
      </c>
      <c r="B9190">
        <v>751</v>
      </c>
      <c r="C9190">
        <f t="shared" si="243"/>
        <v>1.0462815904594722</v>
      </c>
    </row>
    <row r="9191" spans="1:3" x14ac:dyDescent="0.25">
      <c r="A9191">
        <v>459.5</v>
      </c>
      <c r="B9191">
        <v>705</v>
      </c>
      <c r="C9191">
        <f t="shared" si="243"/>
        <v>0.98226580623587845</v>
      </c>
    </row>
    <row r="9192" spans="1:3" x14ac:dyDescent="0.25">
      <c r="A9192">
        <v>459.55</v>
      </c>
      <c r="B9192">
        <v>695</v>
      </c>
      <c r="C9192">
        <f t="shared" si="243"/>
        <v>0.96834869841859594</v>
      </c>
    </row>
    <row r="9193" spans="1:3" x14ac:dyDescent="0.25">
      <c r="A9193">
        <v>459.6</v>
      </c>
      <c r="B9193">
        <v>722</v>
      </c>
      <c r="C9193">
        <f t="shared" si="243"/>
        <v>1.0059002598343469</v>
      </c>
    </row>
    <row r="9194" spans="1:3" x14ac:dyDescent="0.25">
      <c r="A9194">
        <v>459.65</v>
      </c>
      <c r="B9194">
        <v>750</v>
      </c>
      <c r="C9194">
        <f t="shared" si="243"/>
        <v>1.0448641444420195</v>
      </c>
    </row>
    <row r="9195" spans="1:3" x14ac:dyDescent="0.25">
      <c r="A9195">
        <v>459.7</v>
      </c>
      <c r="B9195">
        <v>772</v>
      </c>
      <c r="C9195">
        <f t="shared" si="243"/>
        <v>1.0754535618594758</v>
      </c>
    </row>
    <row r="9196" spans="1:3" x14ac:dyDescent="0.25">
      <c r="A9196">
        <v>459.75</v>
      </c>
      <c r="B9196">
        <v>728</v>
      </c>
      <c r="C9196">
        <f t="shared" si="243"/>
        <v>1.0143349116520795</v>
      </c>
    </row>
    <row r="9197" spans="1:3" x14ac:dyDescent="0.25">
      <c r="A9197">
        <v>459.8</v>
      </c>
      <c r="B9197">
        <v>729</v>
      </c>
      <c r="C9197">
        <f t="shared" si="243"/>
        <v>1.0157872002452382</v>
      </c>
    </row>
    <row r="9198" spans="1:3" x14ac:dyDescent="0.25">
      <c r="A9198">
        <v>459.85</v>
      </c>
      <c r="B9198">
        <v>672</v>
      </c>
      <c r="C9198">
        <f t="shared" si="243"/>
        <v>0.93643962495964617</v>
      </c>
    </row>
    <row r="9199" spans="1:3" x14ac:dyDescent="0.25">
      <c r="A9199">
        <v>459.9</v>
      </c>
      <c r="B9199">
        <v>716</v>
      </c>
      <c r="C9199">
        <f t="shared" si="243"/>
        <v>0.99765912384349575</v>
      </c>
    </row>
    <row r="9200" spans="1:3" x14ac:dyDescent="0.25">
      <c r="A9200">
        <v>459.95</v>
      </c>
      <c r="B9200">
        <v>712</v>
      </c>
      <c r="C9200">
        <f t="shared" si="243"/>
        <v>0.99217086148393641</v>
      </c>
    </row>
    <row r="9201" spans="1:3" x14ac:dyDescent="0.25">
      <c r="A9201">
        <v>460</v>
      </c>
      <c r="B9201">
        <v>753</v>
      </c>
      <c r="C9201">
        <f t="shared" si="243"/>
        <v>1.0492336274965166</v>
      </c>
    </row>
    <row r="9202" spans="1:3" x14ac:dyDescent="0.25">
      <c r="A9202">
        <v>460.05</v>
      </c>
      <c r="B9202">
        <v>684</v>
      </c>
      <c r="C9202">
        <f t="shared" si="243"/>
        <v>0.95315069256709684</v>
      </c>
    </row>
    <row r="9203" spans="1:3" x14ac:dyDescent="0.25">
      <c r="A9203">
        <v>460.1</v>
      </c>
      <c r="B9203">
        <v>709</v>
      </c>
      <c r="C9203">
        <f t="shared" si="243"/>
        <v>0.98790088479134264</v>
      </c>
    </row>
    <row r="9204" spans="1:3" x14ac:dyDescent="0.25">
      <c r="A9204">
        <v>460.15</v>
      </c>
      <c r="B9204">
        <v>758</v>
      </c>
      <c r="C9204">
        <f t="shared" si="243"/>
        <v>1.0561589533158235</v>
      </c>
    </row>
    <row r="9205" spans="1:3" x14ac:dyDescent="0.25">
      <c r="A9205">
        <v>460.2</v>
      </c>
      <c r="B9205">
        <v>719</v>
      </c>
      <c r="C9205">
        <f t="shared" si="243"/>
        <v>1.001923023327109</v>
      </c>
    </row>
    <row r="9206" spans="1:3" x14ac:dyDescent="0.25">
      <c r="A9206">
        <v>460.25</v>
      </c>
      <c r="B9206">
        <v>739</v>
      </c>
      <c r="C9206">
        <f t="shared" si="243"/>
        <v>1.0297642271891199</v>
      </c>
    </row>
    <row r="9207" spans="1:3" x14ac:dyDescent="0.25">
      <c r="A9207">
        <v>460.3</v>
      </c>
      <c r="B9207">
        <v>694</v>
      </c>
      <c r="C9207">
        <f t="shared" si="243"/>
        <v>0.96713281353428504</v>
      </c>
    </row>
    <row r="9208" spans="1:3" x14ac:dyDescent="0.25">
      <c r="A9208">
        <v>460.35</v>
      </c>
      <c r="B9208">
        <v>755</v>
      </c>
      <c r="C9208">
        <f t="shared" si="243"/>
        <v>1.0519666900437041</v>
      </c>
    </row>
    <row r="9209" spans="1:3" x14ac:dyDescent="0.25">
      <c r="A9209">
        <v>460.4</v>
      </c>
      <c r="B9209">
        <v>738</v>
      </c>
      <c r="C9209">
        <f t="shared" si="243"/>
        <v>1.0283922661557221</v>
      </c>
    </row>
    <row r="9210" spans="1:3" x14ac:dyDescent="0.25">
      <c r="A9210">
        <v>460.45</v>
      </c>
      <c r="B9210">
        <v>748</v>
      </c>
      <c r="C9210">
        <f t="shared" si="243"/>
        <v>1.0423924858552356</v>
      </c>
    </row>
    <row r="9211" spans="1:3" x14ac:dyDescent="0.25">
      <c r="A9211">
        <v>460.5</v>
      </c>
      <c r="B9211">
        <v>772</v>
      </c>
      <c r="C9211">
        <f t="shared" si="243"/>
        <v>1.0758907106871347</v>
      </c>
    </row>
    <row r="9212" spans="1:3" x14ac:dyDescent="0.25">
      <c r="A9212">
        <v>460.55</v>
      </c>
      <c r="B9212">
        <v>717</v>
      </c>
      <c r="C9212">
        <f t="shared" si="243"/>
        <v>0.9993634923363548</v>
      </c>
    </row>
    <row r="9213" spans="1:3" x14ac:dyDescent="0.25">
      <c r="A9213">
        <v>460.6</v>
      </c>
      <c r="B9213">
        <v>735</v>
      </c>
      <c r="C9213">
        <f t="shared" si="243"/>
        <v>1.0243950029965296</v>
      </c>
    </row>
    <row r="9214" spans="1:3" x14ac:dyDescent="0.25">
      <c r="A9214">
        <v>460.65</v>
      </c>
      <c r="B9214">
        <v>718</v>
      </c>
      <c r="C9214">
        <f t="shared" si="243"/>
        <v>1.000787527789974</v>
      </c>
    </row>
    <row r="9215" spans="1:3" x14ac:dyDescent="0.25">
      <c r="A9215">
        <v>460.7</v>
      </c>
      <c r="B9215">
        <v>739</v>
      </c>
      <c r="C9215">
        <f t="shared" si="243"/>
        <v>1.0300249724141937</v>
      </c>
    </row>
    <row r="9216" spans="1:3" x14ac:dyDescent="0.25">
      <c r="A9216">
        <v>460.75</v>
      </c>
      <c r="B9216">
        <v>742</v>
      </c>
      <c r="C9216">
        <f t="shared" si="243"/>
        <v>1.0343193286682093</v>
      </c>
    </row>
    <row r="9217" spans="1:3" x14ac:dyDescent="0.25">
      <c r="A9217">
        <v>460.8</v>
      </c>
      <c r="B9217">
        <v>656</v>
      </c>
      <c r="C9217">
        <f t="shared" si="243"/>
        <v>0.91448114347316956</v>
      </c>
    </row>
    <row r="9218" spans="1:3" x14ac:dyDescent="0.25">
      <c r="A9218">
        <v>460.85</v>
      </c>
      <c r="B9218">
        <v>711</v>
      </c>
      <c r="C9218">
        <f t="shared" si="243"/>
        <v>0.99110882913943599</v>
      </c>
    </row>
    <row r="9219" spans="1:3" x14ac:dyDescent="0.25">
      <c r="A9219">
        <v>460.9</v>
      </c>
      <c r="B9219">
        <v>674</v>
      </c>
      <c r="C9219">
        <f t="shared" ref="C9219:C9282" si="244">B9219/AVERAGE(B9219:B9818)</f>
        <v>0.93953650461752913</v>
      </c>
    </row>
    <row r="9220" spans="1:3" x14ac:dyDescent="0.25">
      <c r="A9220">
        <v>460.95</v>
      </c>
      <c r="B9220">
        <v>766</v>
      </c>
      <c r="C9220">
        <f t="shared" si="244"/>
        <v>1.0676404588345156</v>
      </c>
    </row>
    <row r="9221" spans="1:3" x14ac:dyDescent="0.25">
      <c r="A9221">
        <v>461</v>
      </c>
      <c r="B9221">
        <v>703</v>
      </c>
      <c r="C9221">
        <f t="shared" si="244"/>
        <v>0.97992523946371279</v>
      </c>
    </row>
    <row r="9222" spans="1:3" x14ac:dyDescent="0.25">
      <c r="A9222">
        <v>461.05</v>
      </c>
      <c r="B9222">
        <v>752</v>
      </c>
      <c r="C9222">
        <f t="shared" si="244"/>
        <v>1.0481858857310122</v>
      </c>
    </row>
    <row r="9223" spans="1:3" x14ac:dyDescent="0.25">
      <c r="A9223">
        <v>461.1</v>
      </c>
      <c r="B9223">
        <v>732</v>
      </c>
      <c r="C9223">
        <f t="shared" si="244"/>
        <v>1.0203441570660925</v>
      </c>
    </row>
    <row r="9224" spans="1:3" x14ac:dyDescent="0.25">
      <c r="A9224">
        <v>461.15</v>
      </c>
      <c r="B9224">
        <v>693</v>
      </c>
      <c r="C9224">
        <f t="shared" si="244"/>
        <v>0.96594789735583964</v>
      </c>
    </row>
    <row r="9225" spans="1:3" x14ac:dyDescent="0.25">
      <c r="A9225">
        <v>461.2</v>
      </c>
      <c r="B9225">
        <v>751</v>
      </c>
      <c r="C9225">
        <f t="shared" si="244"/>
        <v>1.0468576845069244</v>
      </c>
    </row>
    <row r="9226" spans="1:3" x14ac:dyDescent="0.25">
      <c r="A9226">
        <v>461.25</v>
      </c>
      <c r="B9226">
        <v>779</v>
      </c>
      <c r="C9226">
        <f t="shared" si="244"/>
        <v>1.0859236507851688</v>
      </c>
    </row>
    <row r="9227" spans="1:3" x14ac:dyDescent="0.25">
      <c r="A9227">
        <v>461.3</v>
      </c>
      <c r="B9227">
        <v>738</v>
      </c>
      <c r="C9227">
        <f t="shared" si="244"/>
        <v>1.0288629995027627</v>
      </c>
    </row>
    <row r="9228" spans="1:3" x14ac:dyDescent="0.25">
      <c r="A9228">
        <v>461.35</v>
      </c>
      <c r="B9228">
        <v>713</v>
      </c>
      <c r="C9228">
        <f t="shared" si="244"/>
        <v>0.9940676607343274</v>
      </c>
    </row>
    <row r="9229" spans="1:3" x14ac:dyDescent="0.25">
      <c r="A9229">
        <v>461.4</v>
      </c>
      <c r="B9229">
        <v>758</v>
      </c>
      <c r="C9229">
        <f t="shared" si="244"/>
        <v>1.0567405548584972</v>
      </c>
    </row>
    <row r="9230" spans="1:3" x14ac:dyDescent="0.25">
      <c r="A9230">
        <v>461.45</v>
      </c>
      <c r="B9230">
        <v>765</v>
      </c>
      <c r="C9230">
        <f t="shared" si="244"/>
        <v>1.06667038490766</v>
      </c>
    </row>
    <row r="9231" spans="1:3" x14ac:dyDescent="0.25">
      <c r="A9231">
        <v>461.5</v>
      </c>
      <c r="B9231">
        <v>719</v>
      </c>
      <c r="C9231">
        <f t="shared" si="244"/>
        <v>1.0026169371144897</v>
      </c>
    </row>
    <row r="9232" spans="1:3" x14ac:dyDescent="0.25">
      <c r="A9232">
        <v>461.55</v>
      </c>
      <c r="B9232">
        <v>756</v>
      </c>
      <c r="C9232">
        <f t="shared" si="244"/>
        <v>1.0542193175928658</v>
      </c>
    </row>
    <row r="9233" spans="1:3" x14ac:dyDescent="0.25">
      <c r="A9233">
        <v>461.6</v>
      </c>
      <c r="B9233">
        <v>745</v>
      </c>
      <c r="C9233">
        <f t="shared" si="244"/>
        <v>1.0390298668786566</v>
      </c>
    </row>
    <row r="9234" spans="1:3" x14ac:dyDescent="0.25">
      <c r="A9234">
        <v>461.65</v>
      </c>
      <c r="B9234">
        <v>706</v>
      </c>
      <c r="C9234">
        <f t="shared" si="244"/>
        <v>0.98473612512378939</v>
      </c>
    </row>
    <row r="9235" spans="1:3" x14ac:dyDescent="0.25">
      <c r="A9235">
        <v>461.7</v>
      </c>
      <c r="B9235">
        <v>765</v>
      </c>
      <c r="C9235">
        <f t="shared" si="244"/>
        <v>1.0670696268743463</v>
      </c>
    </row>
    <row r="9236" spans="1:3" x14ac:dyDescent="0.25">
      <c r="A9236">
        <v>461.75</v>
      </c>
      <c r="B9236">
        <v>792</v>
      </c>
      <c r="C9236">
        <f t="shared" si="244"/>
        <v>1.1049980699739097</v>
      </c>
    </row>
    <row r="9237" spans="1:3" x14ac:dyDescent="0.25">
      <c r="A9237">
        <v>461.8</v>
      </c>
      <c r="B9237">
        <v>737</v>
      </c>
      <c r="C9237">
        <f t="shared" si="244"/>
        <v>1.0284988614875787</v>
      </c>
    </row>
    <row r="9238" spans="1:3" x14ac:dyDescent="0.25">
      <c r="A9238">
        <v>461.85</v>
      </c>
      <c r="B9238">
        <v>717</v>
      </c>
      <c r="C9238">
        <f t="shared" si="244"/>
        <v>1.0006280092108017</v>
      </c>
    </row>
    <row r="9239" spans="1:3" x14ac:dyDescent="0.25">
      <c r="A9239">
        <v>461.9</v>
      </c>
      <c r="B9239">
        <v>732</v>
      </c>
      <c r="C9239">
        <f t="shared" si="244"/>
        <v>1.0214428578073398</v>
      </c>
    </row>
    <row r="9240" spans="1:3" x14ac:dyDescent="0.25">
      <c r="A9240">
        <v>461.95</v>
      </c>
      <c r="B9240">
        <v>672</v>
      </c>
      <c r="C9240">
        <f t="shared" si="244"/>
        <v>0.93771149091940842</v>
      </c>
    </row>
    <row r="9241" spans="1:3" x14ac:dyDescent="0.25">
      <c r="A9241">
        <v>462</v>
      </c>
      <c r="B9241">
        <v>734</v>
      </c>
      <c r="C9241">
        <f t="shared" si="244"/>
        <v>1.0242003376791304</v>
      </c>
    </row>
    <row r="9242" spans="1:3" x14ac:dyDescent="0.25">
      <c r="A9242">
        <v>462.05</v>
      </c>
      <c r="B9242">
        <v>692</v>
      </c>
      <c r="C9242">
        <f t="shared" si="244"/>
        <v>0.96560385125235471</v>
      </c>
    </row>
    <row r="9243" spans="1:3" x14ac:dyDescent="0.25">
      <c r="A9243">
        <v>462.1</v>
      </c>
      <c r="B9243">
        <v>711</v>
      </c>
      <c r="C9243">
        <f t="shared" si="244"/>
        <v>0.99204457456728856</v>
      </c>
    </row>
    <row r="9244" spans="1:3" x14ac:dyDescent="0.25">
      <c r="A9244">
        <v>462.15</v>
      </c>
      <c r="B9244">
        <v>678</v>
      </c>
      <c r="C9244">
        <f t="shared" si="244"/>
        <v>0.94596731436437875</v>
      </c>
    </row>
    <row r="9245" spans="1:3" x14ac:dyDescent="0.25">
      <c r="A9245">
        <v>462.2</v>
      </c>
      <c r="B9245">
        <v>718</v>
      </c>
      <c r="C9245">
        <f t="shared" si="244"/>
        <v>1.0016741071428572</v>
      </c>
    </row>
    <row r="9246" spans="1:3" x14ac:dyDescent="0.25">
      <c r="A9246">
        <v>462.25</v>
      </c>
      <c r="B9246">
        <v>727</v>
      </c>
      <c r="C9246">
        <f t="shared" si="244"/>
        <v>1.0142039707875774</v>
      </c>
    </row>
    <row r="9247" spans="1:3" x14ac:dyDescent="0.25">
      <c r="A9247">
        <v>462.3</v>
      </c>
      <c r="B9247">
        <v>775</v>
      </c>
      <c r="C9247">
        <f t="shared" si="244"/>
        <v>1.0811665438244464</v>
      </c>
    </row>
    <row r="9248" spans="1:3" x14ac:dyDescent="0.25">
      <c r="A9248">
        <v>462.35</v>
      </c>
      <c r="B9248">
        <v>776</v>
      </c>
      <c r="C9248">
        <f t="shared" si="244"/>
        <v>1.0826597713764847</v>
      </c>
    </row>
    <row r="9249" spans="1:3" x14ac:dyDescent="0.25">
      <c r="A9249">
        <v>462.4</v>
      </c>
      <c r="B9249">
        <v>696</v>
      </c>
      <c r="C9249">
        <f t="shared" si="244"/>
        <v>0.97106568412926153</v>
      </c>
    </row>
    <row r="9250" spans="1:3" x14ac:dyDescent="0.25">
      <c r="A9250">
        <v>462.45</v>
      </c>
      <c r="B9250">
        <v>710</v>
      </c>
      <c r="C9250">
        <f t="shared" si="244"/>
        <v>0.99054794042760985</v>
      </c>
    </row>
    <row r="9251" spans="1:3" x14ac:dyDescent="0.25">
      <c r="A9251">
        <v>462.5</v>
      </c>
      <c r="B9251">
        <v>703</v>
      </c>
      <c r="C9251">
        <f t="shared" si="244"/>
        <v>0.98067252094217094</v>
      </c>
    </row>
    <row r="9252" spans="1:3" x14ac:dyDescent="0.25">
      <c r="A9252">
        <v>462.55</v>
      </c>
      <c r="B9252">
        <v>727</v>
      </c>
      <c r="C9252">
        <f t="shared" si="244"/>
        <v>1.0141568106837537</v>
      </c>
    </row>
    <row r="9253" spans="1:3" x14ac:dyDescent="0.25">
      <c r="A9253">
        <v>462.6</v>
      </c>
      <c r="B9253">
        <v>780</v>
      </c>
      <c r="C9253">
        <f t="shared" si="244"/>
        <v>1.0881873542398617</v>
      </c>
    </row>
    <row r="9254" spans="1:3" x14ac:dyDescent="0.25">
      <c r="A9254">
        <v>462.65</v>
      </c>
      <c r="B9254">
        <v>732</v>
      </c>
      <c r="C9254">
        <f t="shared" si="244"/>
        <v>1.0213787217417392</v>
      </c>
    </row>
    <row r="9255" spans="1:3" x14ac:dyDescent="0.25">
      <c r="A9255">
        <v>462.7</v>
      </c>
      <c r="B9255">
        <v>768</v>
      </c>
      <c r="C9255">
        <f t="shared" si="244"/>
        <v>1.0716877221054197</v>
      </c>
    </row>
    <row r="9256" spans="1:3" x14ac:dyDescent="0.25">
      <c r="A9256">
        <v>462.75</v>
      </c>
      <c r="B9256">
        <v>719</v>
      </c>
      <c r="C9256">
        <f t="shared" si="244"/>
        <v>1.0034821808640555</v>
      </c>
    </row>
    <row r="9257" spans="1:3" x14ac:dyDescent="0.25">
      <c r="A9257">
        <v>462.8</v>
      </c>
      <c r="B9257">
        <v>695</v>
      </c>
      <c r="C9257">
        <f t="shared" si="244"/>
        <v>0.96999979064752717</v>
      </c>
    </row>
    <row r="9258" spans="1:3" x14ac:dyDescent="0.25">
      <c r="A9258">
        <v>462.85</v>
      </c>
      <c r="B9258">
        <v>759</v>
      </c>
      <c r="C9258">
        <f t="shared" si="244"/>
        <v>1.0592175652416616</v>
      </c>
    </row>
    <row r="9259" spans="1:3" x14ac:dyDescent="0.25">
      <c r="A9259">
        <v>462.9</v>
      </c>
      <c r="B9259">
        <v>743</v>
      </c>
      <c r="C9259">
        <f t="shared" si="244"/>
        <v>1.0369949941381171</v>
      </c>
    </row>
    <row r="9260" spans="1:3" x14ac:dyDescent="0.25">
      <c r="A9260">
        <v>462.95</v>
      </c>
      <c r="B9260">
        <v>709</v>
      </c>
      <c r="C9260">
        <f t="shared" si="244"/>
        <v>0.98957158110462606</v>
      </c>
    </row>
    <row r="9261" spans="1:3" x14ac:dyDescent="0.25">
      <c r="A9261">
        <v>463</v>
      </c>
      <c r="B9261">
        <v>720</v>
      </c>
      <c r="C9261">
        <f t="shared" si="244"/>
        <v>1.0049269334375479</v>
      </c>
    </row>
    <row r="9262" spans="1:3" x14ac:dyDescent="0.25">
      <c r="A9262">
        <v>463.05</v>
      </c>
      <c r="B9262">
        <v>718</v>
      </c>
      <c r="C9262">
        <f t="shared" si="244"/>
        <v>1.0021144894868699</v>
      </c>
    </row>
    <row r="9263" spans="1:3" x14ac:dyDescent="0.25">
      <c r="A9263">
        <v>463.1</v>
      </c>
      <c r="B9263">
        <v>710</v>
      </c>
      <c r="C9263">
        <f t="shared" si="244"/>
        <v>0.99099036226978665</v>
      </c>
    </row>
    <row r="9264" spans="1:3" x14ac:dyDescent="0.25">
      <c r="A9264">
        <v>463.15</v>
      </c>
      <c r="B9264">
        <v>743</v>
      </c>
      <c r="C9264">
        <f t="shared" si="244"/>
        <v>1.0370384155504584</v>
      </c>
    </row>
    <row r="9265" spans="1:3" x14ac:dyDescent="0.25">
      <c r="A9265">
        <v>463.2</v>
      </c>
      <c r="B9265">
        <v>722</v>
      </c>
      <c r="C9265">
        <f t="shared" si="244"/>
        <v>1.0078449984645022</v>
      </c>
    </row>
    <row r="9266" spans="1:3" x14ac:dyDescent="0.25">
      <c r="A9266">
        <v>463.25</v>
      </c>
      <c r="B9266">
        <v>780</v>
      </c>
      <c r="C9266">
        <f t="shared" si="244"/>
        <v>1.0888430809606016</v>
      </c>
    </row>
    <row r="9267" spans="1:3" x14ac:dyDescent="0.25">
      <c r="A9267">
        <v>463.3</v>
      </c>
      <c r="B9267">
        <v>676</v>
      </c>
      <c r="C9267">
        <f t="shared" si="244"/>
        <v>0.94387482023094205</v>
      </c>
    </row>
    <row r="9268" spans="1:3" x14ac:dyDescent="0.25">
      <c r="A9268">
        <v>463.35</v>
      </c>
      <c r="B9268">
        <v>730</v>
      </c>
      <c r="C9268">
        <f t="shared" si="244"/>
        <v>1.0190264807292322</v>
      </c>
    </row>
    <row r="9269" spans="1:3" x14ac:dyDescent="0.25">
      <c r="A9269">
        <v>463.4</v>
      </c>
      <c r="B9269">
        <v>759</v>
      </c>
      <c r="C9269">
        <f t="shared" si="244"/>
        <v>1.0595330051278233</v>
      </c>
    </row>
    <row r="9270" spans="1:3" x14ac:dyDescent="0.25">
      <c r="A9270">
        <v>463.45</v>
      </c>
      <c r="B9270">
        <v>724</v>
      </c>
      <c r="C9270">
        <f t="shared" si="244"/>
        <v>1.010862584122197</v>
      </c>
    </row>
    <row r="9271" spans="1:3" x14ac:dyDescent="0.25">
      <c r="A9271">
        <v>463.5</v>
      </c>
      <c r="B9271">
        <v>692</v>
      </c>
      <c r="C9271">
        <f t="shared" si="244"/>
        <v>0.96616558849536927</v>
      </c>
    </row>
    <row r="9272" spans="1:3" x14ac:dyDescent="0.25">
      <c r="A9272">
        <v>463.55</v>
      </c>
      <c r="B9272">
        <v>730</v>
      </c>
      <c r="C9272">
        <f t="shared" si="244"/>
        <v>1.0191070946606233</v>
      </c>
    </row>
    <row r="9273" spans="1:3" x14ac:dyDescent="0.25">
      <c r="A9273">
        <v>463.6</v>
      </c>
      <c r="B9273">
        <v>647</v>
      </c>
      <c r="C9273">
        <f t="shared" si="244"/>
        <v>0.9031897815313743</v>
      </c>
    </row>
    <row r="9274" spans="1:3" x14ac:dyDescent="0.25">
      <c r="A9274">
        <v>463.65</v>
      </c>
      <c r="B9274">
        <v>724</v>
      </c>
      <c r="C9274">
        <f t="shared" si="244"/>
        <v>1.010566280027358</v>
      </c>
    </row>
    <row r="9275" spans="1:3" x14ac:dyDescent="0.25">
      <c r="A9275">
        <v>463.7</v>
      </c>
      <c r="B9275">
        <v>692</v>
      </c>
      <c r="C9275">
        <f t="shared" si="244"/>
        <v>0.96587789740106256</v>
      </c>
    </row>
    <row r="9276" spans="1:3" x14ac:dyDescent="0.25">
      <c r="A9276">
        <v>463.75</v>
      </c>
      <c r="B9276">
        <v>700</v>
      </c>
      <c r="C9276">
        <f t="shared" si="244"/>
        <v>0.97705320752610125</v>
      </c>
    </row>
    <row r="9277" spans="1:3" x14ac:dyDescent="0.25">
      <c r="A9277">
        <v>463.8</v>
      </c>
      <c r="B9277">
        <v>719</v>
      </c>
      <c r="C9277">
        <f t="shared" si="244"/>
        <v>1.0036129134319887</v>
      </c>
    </row>
    <row r="9278" spans="1:3" x14ac:dyDescent="0.25">
      <c r="A9278">
        <v>463.85</v>
      </c>
      <c r="B9278">
        <v>784</v>
      </c>
      <c r="C9278">
        <f t="shared" si="244"/>
        <v>1.0943632383287696</v>
      </c>
    </row>
    <row r="9279" spans="1:3" x14ac:dyDescent="0.25">
      <c r="A9279">
        <v>463.9</v>
      </c>
      <c r="B9279">
        <v>776</v>
      </c>
      <c r="C9279">
        <f t="shared" si="244"/>
        <v>1.0834029463161741</v>
      </c>
    </row>
    <row r="9280" spans="1:3" x14ac:dyDescent="0.25">
      <c r="A9280">
        <v>463.95</v>
      </c>
      <c r="B9280">
        <v>680</v>
      </c>
      <c r="C9280">
        <f t="shared" si="244"/>
        <v>0.9495062800066093</v>
      </c>
    </row>
    <row r="9281" spans="1:3" x14ac:dyDescent="0.25">
      <c r="A9281">
        <v>464</v>
      </c>
      <c r="B9281">
        <v>766</v>
      </c>
      <c r="C9281">
        <f t="shared" si="244"/>
        <v>1.0697228403049965</v>
      </c>
    </row>
    <row r="9282" spans="1:3" x14ac:dyDescent="0.25">
      <c r="A9282">
        <v>464.05</v>
      </c>
      <c r="B9282">
        <v>743</v>
      </c>
      <c r="C9282">
        <f t="shared" si="244"/>
        <v>1.037702250682607</v>
      </c>
    </row>
    <row r="9283" spans="1:3" x14ac:dyDescent="0.25">
      <c r="A9283">
        <v>464.1</v>
      </c>
      <c r="B9283">
        <v>721</v>
      </c>
      <c r="C9283">
        <f t="shared" ref="C9283:C9346" si="245">B9283/AVERAGE(B9283:B9882)</f>
        <v>1.007046532254122</v>
      </c>
    </row>
    <row r="9284" spans="1:3" x14ac:dyDescent="0.25">
      <c r="A9284">
        <v>464.15</v>
      </c>
      <c r="B9284">
        <v>768</v>
      </c>
      <c r="C9284">
        <f t="shared" si="245"/>
        <v>1.0726481700035615</v>
      </c>
    </row>
    <row r="9285" spans="1:3" x14ac:dyDescent="0.25">
      <c r="A9285">
        <v>464.2</v>
      </c>
      <c r="B9285">
        <v>727</v>
      </c>
      <c r="C9285">
        <f t="shared" si="245"/>
        <v>1.0154458580191588</v>
      </c>
    </row>
    <row r="9286" spans="1:3" x14ac:dyDescent="0.25">
      <c r="A9286">
        <v>464.25</v>
      </c>
      <c r="B9286">
        <v>743</v>
      </c>
      <c r="C9286">
        <f t="shared" si="245"/>
        <v>1.0377602257093572</v>
      </c>
    </row>
    <row r="9287" spans="1:3" x14ac:dyDescent="0.25">
      <c r="A9287">
        <v>464.3</v>
      </c>
      <c r="B9287">
        <v>764</v>
      </c>
      <c r="C9287">
        <f t="shared" si="245"/>
        <v>1.06712604611642</v>
      </c>
    </row>
    <row r="9288" spans="1:3" x14ac:dyDescent="0.25">
      <c r="A9288">
        <v>464.35</v>
      </c>
      <c r="B9288">
        <v>671</v>
      </c>
      <c r="C9288">
        <f t="shared" si="245"/>
        <v>0.93731229308586672</v>
      </c>
    </row>
    <row r="9289" spans="1:3" x14ac:dyDescent="0.25">
      <c r="A9289">
        <v>464.4</v>
      </c>
      <c r="B9289">
        <v>739</v>
      </c>
      <c r="C9289">
        <f t="shared" si="245"/>
        <v>1.0322766892646948</v>
      </c>
    </row>
    <row r="9290" spans="1:3" x14ac:dyDescent="0.25">
      <c r="A9290">
        <v>464.45</v>
      </c>
      <c r="B9290">
        <v>722</v>
      </c>
      <c r="C9290">
        <f t="shared" si="245"/>
        <v>1.0086029266248355</v>
      </c>
    </row>
    <row r="9291" spans="1:3" x14ac:dyDescent="0.25">
      <c r="A9291">
        <v>464.5</v>
      </c>
      <c r="B9291">
        <v>754</v>
      </c>
      <c r="C9291">
        <f t="shared" si="245"/>
        <v>1.0531265567603554</v>
      </c>
    </row>
    <row r="9292" spans="1:3" x14ac:dyDescent="0.25">
      <c r="A9292">
        <v>464.55</v>
      </c>
      <c r="B9292">
        <v>639</v>
      </c>
      <c r="C9292">
        <f t="shared" si="245"/>
        <v>0.89267212576572119</v>
      </c>
    </row>
    <row r="9293" spans="1:3" x14ac:dyDescent="0.25">
      <c r="A9293">
        <v>464.6</v>
      </c>
      <c r="B9293">
        <v>708</v>
      </c>
      <c r="C9293">
        <f t="shared" si="245"/>
        <v>0.98893731143144492</v>
      </c>
    </row>
    <row r="9294" spans="1:3" x14ac:dyDescent="0.25">
      <c r="A9294">
        <v>464.65</v>
      </c>
      <c r="B9294">
        <v>745</v>
      </c>
      <c r="C9294">
        <f t="shared" si="245"/>
        <v>1.0406917457080196</v>
      </c>
    </row>
    <row r="9295" spans="1:3" x14ac:dyDescent="0.25">
      <c r="A9295">
        <v>464.7</v>
      </c>
      <c r="B9295">
        <v>768</v>
      </c>
      <c r="C9295">
        <f t="shared" si="245"/>
        <v>1.0729703675761768</v>
      </c>
    </row>
    <row r="9296" spans="1:3" x14ac:dyDescent="0.25">
      <c r="A9296">
        <v>464.75</v>
      </c>
      <c r="B9296">
        <v>716</v>
      </c>
      <c r="C9296">
        <f t="shared" si="245"/>
        <v>1.0002631045875661</v>
      </c>
    </row>
    <row r="9297" spans="1:3" x14ac:dyDescent="0.25">
      <c r="A9297">
        <v>464.8</v>
      </c>
      <c r="B9297">
        <v>746</v>
      </c>
      <c r="C9297">
        <f t="shared" si="245"/>
        <v>1.0422415178166018</v>
      </c>
    </row>
    <row r="9298" spans="1:3" x14ac:dyDescent="0.25">
      <c r="A9298">
        <v>464.85</v>
      </c>
      <c r="B9298">
        <v>700</v>
      </c>
      <c r="C9298">
        <f t="shared" si="245"/>
        <v>0.97805204634103737</v>
      </c>
    </row>
    <row r="9299" spans="1:3" x14ac:dyDescent="0.25">
      <c r="A9299">
        <v>464.9</v>
      </c>
      <c r="B9299">
        <v>725</v>
      </c>
      <c r="C9299">
        <f t="shared" si="245"/>
        <v>1.0129353002130657</v>
      </c>
    </row>
    <row r="9300" spans="1:3" x14ac:dyDescent="0.25">
      <c r="A9300">
        <v>464.95</v>
      </c>
      <c r="B9300">
        <v>706</v>
      </c>
      <c r="C9300">
        <f t="shared" si="245"/>
        <v>0.98631821102925432</v>
      </c>
    </row>
    <row r="9301" spans="1:3" x14ac:dyDescent="0.25">
      <c r="A9301">
        <v>465</v>
      </c>
      <c r="B9301">
        <v>739</v>
      </c>
      <c r="C9301">
        <f t="shared" si="245"/>
        <v>1.0323271597033863</v>
      </c>
    </row>
    <row r="9302" spans="1:3" x14ac:dyDescent="0.25">
      <c r="A9302">
        <v>465.05</v>
      </c>
      <c r="B9302">
        <v>739</v>
      </c>
      <c r="C9302">
        <f t="shared" si="245"/>
        <v>1.0323920575196512</v>
      </c>
    </row>
    <row r="9303" spans="1:3" x14ac:dyDescent="0.25">
      <c r="A9303">
        <v>465.1</v>
      </c>
      <c r="B9303">
        <v>732</v>
      </c>
      <c r="C9303">
        <f t="shared" si="245"/>
        <v>1.0228201611081484</v>
      </c>
    </row>
    <row r="9304" spans="1:3" x14ac:dyDescent="0.25">
      <c r="A9304">
        <v>465.15</v>
      </c>
      <c r="B9304">
        <v>697</v>
      </c>
      <c r="C9304">
        <f t="shared" si="245"/>
        <v>0.97378782974779776</v>
      </c>
    </row>
    <row r="9305" spans="1:3" x14ac:dyDescent="0.25">
      <c r="A9305">
        <v>465.2</v>
      </c>
      <c r="B9305">
        <v>774</v>
      </c>
      <c r="C9305">
        <f t="shared" si="245"/>
        <v>1.0811742054743174</v>
      </c>
    </row>
    <row r="9306" spans="1:3" x14ac:dyDescent="0.25">
      <c r="A9306">
        <v>465.25</v>
      </c>
      <c r="B9306">
        <v>744</v>
      </c>
      <c r="C9306">
        <f t="shared" si="245"/>
        <v>1.0395320242930064</v>
      </c>
    </row>
    <row r="9307" spans="1:3" x14ac:dyDescent="0.25">
      <c r="A9307">
        <v>465.3</v>
      </c>
      <c r="B9307">
        <v>771</v>
      </c>
      <c r="C9307">
        <f t="shared" si="245"/>
        <v>1.077369876030267</v>
      </c>
    </row>
    <row r="9308" spans="1:3" x14ac:dyDescent="0.25">
      <c r="A9308">
        <v>465.35</v>
      </c>
      <c r="B9308">
        <v>763</v>
      </c>
      <c r="C9308">
        <f t="shared" si="245"/>
        <v>1.0663250451289816</v>
      </c>
    </row>
    <row r="9309" spans="1:3" x14ac:dyDescent="0.25">
      <c r="A9309">
        <v>465.4</v>
      </c>
      <c r="B9309">
        <v>716</v>
      </c>
      <c r="C9309">
        <f t="shared" si="245"/>
        <v>1.0007594217213247</v>
      </c>
    </row>
    <row r="9310" spans="1:3" x14ac:dyDescent="0.25">
      <c r="A9310">
        <v>465.45</v>
      </c>
      <c r="B9310">
        <v>723</v>
      </c>
      <c r="C9310">
        <f t="shared" si="245"/>
        <v>1.0105810491592468</v>
      </c>
    </row>
    <row r="9311" spans="1:3" x14ac:dyDescent="0.25">
      <c r="A9311">
        <v>465.5</v>
      </c>
      <c r="B9311">
        <v>768</v>
      </c>
      <c r="C9311">
        <f t="shared" si="245"/>
        <v>1.0734427741786694</v>
      </c>
    </row>
    <row r="9312" spans="1:3" x14ac:dyDescent="0.25">
      <c r="A9312">
        <v>465.55</v>
      </c>
      <c r="B9312">
        <v>789</v>
      </c>
      <c r="C9312">
        <f t="shared" si="245"/>
        <v>1.1029745831226716</v>
      </c>
    </row>
    <row r="9313" spans="1:3" x14ac:dyDescent="0.25">
      <c r="A9313">
        <v>465.6</v>
      </c>
      <c r="B9313">
        <v>725</v>
      </c>
      <c r="C9313">
        <f t="shared" si="245"/>
        <v>1.0136930118101062</v>
      </c>
    </row>
    <row r="9314" spans="1:3" x14ac:dyDescent="0.25">
      <c r="A9314">
        <v>465.65</v>
      </c>
      <c r="B9314">
        <v>753</v>
      </c>
      <c r="C9314">
        <f t="shared" si="245"/>
        <v>1.0529504987414935</v>
      </c>
    </row>
    <row r="9315" spans="1:3" x14ac:dyDescent="0.25">
      <c r="A9315">
        <v>465.7</v>
      </c>
      <c r="B9315">
        <v>719</v>
      </c>
      <c r="C9315">
        <f t="shared" si="245"/>
        <v>1.0055944055944055</v>
      </c>
    </row>
    <row r="9316" spans="1:3" x14ac:dyDescent="0.25">
      <c r="A9316">
        <v>465.75</v>
      </c>
      <c r="B9316">
        <v>737</v>
      </c>
      <c r="C9316">
        <f t="shared" si="245"/>
        <v>1.0308196904743587</v>
      </c>
    </row>
    <row r="9317" spans="1:3" x14ac:dyDescent="0.25">
      <c r="A9317">
        <v>465.8</v>
      </c>
      <c r="B9317">
        <v>716</v>
      </c>
      <c r="C9317">
        <f t="shared" si="245"/>
        <v>1.0014196102016126</v>
      </c>
    </row>
    <row r="9318" spans="1:3" x14ac:dyDescent="0.25">
      <c r="A9318">
        <v>465.85</v>
      </c>
      <c r="B9318">
        <v>691</v>
      </c>
      <c r="C9318">
        <f t="shared" si="245"/>
        <v>0.96654171096066699</v>
      </c>
    </row>
    <row r="9319" spans="1:3" x14ac:dyDescent="0.25">
      <c r="A9319">
        <v>465.9</v>
      </c>
      <c r="B9319">
        <v>726</v>
      </c>
      <c r="C9319">
        <f t="shared" si="245"/>
        <v>1.0155148095909732</v>
      </c>
    </row>
    <row r="9320" spans="1:3" x14ac:dyDescent="0.25">
      <c r="A9320">
        <v>465.95</v>
      </c>
      <c r="B9320">
        <v>697</v>
      </c>
      <c r="C9320">
        <f t="shared" si="245"/>
        <v>0.97482063020685217</v>
      </c>
    </row>
    <row r="9321" spans="1:3" x14ac:dyDescent="0.25">
      <c r="A9321">
        <v>466</v>
      </c>
      <c r="B9321">
        <v>711</v>
      </c>
      <c r="C9321">
        <f t="shared" si="245"/>
        <v>0.99435691959134875</v>
      </c>
    </row>
    <row r="9322" spans="1:3" x14ac:dyDescent="0.25">
      <c r="A9322">
        <v>466.05</v>
      </c>
      <c r="B9322">
        <v>763</v>
      </c>
      <c r="C9322">
        <f t="shared" si="245"/>
        <v>1.0671204298318202</v>
      </c>
    </row>
    <row r="9323" spans="1:3" x14ac:dyDescent="0.25">
      <c r="A9323">
        <v>466.1</v>
      </c>
      <c r="B9323">
        <v>720</v>
      </c>
      <c r="C9323">
        <f t="shared" si="245"/>
        <v>1.0071338648762065</v>
      </c>
    </row>
    <row r="9324" spans="1:3" x14ac:dyDescent="0.25">
      <c r="A9324">
        <v>466.15</v>
      </c>
      <c r="B9324">
        <v>772</v>
      </c>
      <c r="C9324">
        <f t="shared" si="245"/>
        <v>1.0798108932218087</v>
      </c>
    </row>
    <row r="9325" spans="1:3" x14ac:dyDescent="0.25">
      <c r="A9325">
        <v>466.2</v>
      </c>
      <c r="B9325">
        <v>671</v>
      </c>
      <c r="C9325">
        <f t="shared" si="245"/>
        <v>0.93868909945534573</v>
      </c>
    </row>
    <row r="9326" spans="1:3" x14ac:dyDescent="0.25">
      <c r="A9326">
        <v>466.25</v>
      </c>
      <c r="B9326">
        <v>707</v>
      </c>
      <c r="C9326">
        <f t="shared" si="245"/>
        <v>0.98893105924261215</v>
      </c>
    </row>
    <row r="9327" spans="1:3" x14ac:dyDescent="0.25">
      <c r="A9327">
        <v>466.3</v>
      </c>
      <c r="B9327">
        <v>770</v>
      </c>
      <c r="C9327">
        <f t="shared" si="245"/>
        <v>1.0770159664120216</v>
      </c>
    </row>
    <row r="9328" spans="1:3" x14ac:dyDescent="0.25">
      <c r="A9328">
        <v>466.35</v>
      </c>
      <c r="B9328">
        <v>711</v>
      </c>
      <c r="C9328">
        <f t="shared" si="245"/>
        <v>0.9944705015711981</v>
      </c>
    </row>
    <row r="9329" spans="1:3" x14ac:dyDescent="0.25">
      <c r="A9329">
        <v>466.4</v>
      </c>
      <c r="B9329">
        <v>746</v>
      </c>
      <c r="C9329">
        <f t="shared" si="245"/>
        <v>1.0433542112955447</v>
      </c>
    </row>
    <row r="9330" spans="1:3" x14ac:dyDescent="0.25">
      <c r="A9330">
        <v>466.45</v>
      </c>
      <c r="B9330">
        <v>712</v>
      </c>
      <c r="C9330">
        <f t="shared" si="245"/>
        <v>0.99574384769221447</v>
      </c>
    </row>
    <row r="9331" spans="1:3" x14ac:dyDescent="0.25">
      <c r="A9331">
        <v>466.5</v>
      </c>
      <c r="B9331">
        <v>732</v>
      </c>
      <c r="C9331">
        <f t="shared" si="245"/>
        <v>1.0237523600848466</v>
      </c>
    </row>
    <row r="9332" spans="1:3" x14ac:dyDescent="0.25">
      <c r="A9332">
        <v>466.55</v>
      </c>
      <c r="B9332">
        <v>786</v>
      </c>
      <c r="C9332">
        <f t="shared" si="245"/>
        <v>1.0993417003897581</v>
      </c>
    </row>
    <row r="9333" spans="1:3" x14ac:dyDescent="0.25">
      <c r="A9333">
        <v>466.6</v>
      </c>
      <c r="B9333">
        <v>711</v>
      </c>
      <c r="C9333">
        <f t="shared" si="245"/>
        <v>0.99477892635697773</v>
      </c>
    </row>
    <row r="9334" spans="1:3" x14ac:dyDescent="0.25">
      <c r="A9334">
        <v>466.65</v>
      </c>
      <c r="B9334">
        <v>721</v>
      </c>
      <c r="C9334">
        <f t="shared" si="245"/>
        <v>1.0087748958228884</v>
      </c>
    </row>
    <row r="9335" spans="1:3" x14ac:dyDescent="0.25">
      <c r="A9335">
        <v>466.7</v>
      </c>
      <c r="B9335">
        <v>747</v>
      </c>
      <c r="C9335">
        <f t="shared" si="245"/>
        <v>1.0452108494845072</v>
      </c>
    </row>
    <row r="9336" spans="1:3" x14ac:dyDescent="0.25">
      <c r="A9336">
        <v>466.75</v>
      </c>
      <c r="B9336">
        <v>702</v>
      </c>
      <c r="C9336">
        <f t="shared" si="245"/>
        <v>0.98235401127887934</v>
      </c>
    </row>
    <row r="9337" spans="1:3" x14ac:dyDescent="0.25">
      <c r="A9337">
        <v>466.8</v>
      </c>
      <c r="B9337">
        <v>739</v>
      </c>
      <c r="C9337">
        <f t="shared" si="245"/>
        <v>1.0340943278736698</v>
      </c>
    </row>
    <row r="9338" spans="1:3" x14ac:dyDescent="0.25">
      <c r="A9338">
        <v>466.85</v>
      </c>
      <c r="B9338">
        <v>723</v>
      </c>
      <c r="C9338">
        <f t="shared" si="245"/>
        <v>1.0117029166336273</v>
      </c>
    </row>
    <row r="9339" spans="1:3" x14ac:dyDescent="0.25">
      <c r="A9339">
        <v>466.9</v>
      </c>
      <c r="B9339">
        <v>738</v>
      </c>
      <c r="C9339">
        <f t="shared" si="245"/>
        <v>1.0328034034930587</v>
      </c>
    </row>
    <row r="9340" spans="1:3" x14ac:dyDescent="0.25">
      <c r="A9340">
        <v>466.95</v>
      </c>
      <c r="B9340">
        <v>726</v>
      </c>
      <c r="C9340">
        <f t="shared" si="245"/>
        <v>1.0160880609652836</v>
      </c>
    </row>
    <row r="9341" spans="1:3" x14ac:dyDescent="0.25">
      <c r="A9341">
        <v>467</v>
      </c>
      <c r="B9341">
        <v>718</v>
      </c>
      <c r="C9341">
        <f t="shared" si="245"/>
        <v>1.0048446199527434</v>
      </c>
    </row>
    <row r="9342" spans="1:3" x14ac:dyDescent="0.25">
      <c r="A9342">
        <v>467.05</v>
      </c>
      <c r="B9342">
        <v>672</v>
      </c>
      <c r="C9342">
        <f t="shared" si="245"/>
        <v>0.94049371254761371</v>
      </c>
    </row>
    <row r="9343" spans="1:3" x14ac:dyDescent="0.25">
      <c r="A9343">
        <v>467.1</v>
      </c>
      <c r="B9343">
        <v>722</v>
      </c>
      <c r="C9343">
        <f t="shared" si="245"/>
        <v>1.0103978616510627</v>
      </c>
    </row>
    <row r="9344" spans="1:3" x14ac:dyDescent="0.25">
      <c r="A9344">
        <v>467.15</v>
      </c>
      <c r="B9344">
        <v>699</v>
      </c>
      <c r="C9344">
        <f t="shared" si="245"/>
        <v>0.978343021899581</v>
      </c>
    </row>
    <row r="9345" spans="1:3" x14ac:dyDescent="0.25">
      <c r="A9345">
        <v>467.2</v>
      </c>
      <c r="B9345">
        <v>715</v>
      </c>
      <c r="C9345">
        <f t="shared" si="245"/>
        <v>1.0007628192118467</v>
      </c>
    </row>
    <row r="9346" spans="1:3" x14ac:dyDescent="0.25">
      <c r="A9346">
        <v>467.25</v>
      </c>
      <c r="B9346">
        <v>714</v>
      </c>
      <c r="C9346">
        <f t="shared" si="245"/>
        <v>0.99930953402877565</v>
      </c>
    </row>
    <row r="9347" spans="1:3" x14ac:dyDescent="0.25">
      <c r="A9347">
        <v>467.3</v>
      </c>
      <c r="B9347">
        <v>754</v>
      </c>
      <c r="C9347">
        <f t="shared" ref="C9347:C9410" si="246">B9347/AVERAGE(B9347:B9946)</f>
        <v>1.0551554278464006</v>
      </c>
    </row>
    <row r="9348" spans="1:3" x14ac:dyDescent="0.25">
      <c r="A9348">
        <v>467.35</v>
      </c>
      <c r="B9348">
        <v>701</v>
      </c>
      <c r="C9348">
        <f t="shared" si="246"/>
        <v>0.98090660397819895</v>
      </c>
    </row>
    <row r="9349" spans="1:3" x14ac:dyDescent="0.25">
      <c r="A9349">
        <v>467.4</v>
      </c>
      <c r="B9349">
        <v>698</v>
      </c>
      <c r="C9349">
        <f t="shared" si="246"/>
        <v>0.97666543845002174</v>
      </c>
    </row>
    <row r="9350" spans="1:3" x14ac:dyDescent="0.25">
      <c r="A9350">
        <v>467.45</v>
      </c>
      <c r="B9350">
        <v>699</v>
      </c>
      <c r="C9350">
        <f t="shared" si="246"/>
        <v>0.97802589879740587</v>
      </c>
    </row>
    <row r="9351" spans="1:3" x14ac:dyDescent="0.25">
      <c r="A9351">
        <v>467.5</v>
      </c>
      <c r="B9351">
        <v>741</v>
      </c>
      <c r="C9351">
        <f t="shared" si="246"/>
        <v>1.0367333804363794</v>
      </c>
    </row>
    <row r="9352" spans="1:3" x14ac:dyDescent="0.25">
      <c r="A9352">
        <v>467.55</v>
      </c>
      <c r="B9352">
        <v>723</v>
      </c>
      <c r="C9352">
        <f t="shared" si="246"/>
        <v>1.0114764571743013</v>
      </c>
    </row>
    <row r="9353" spans="1:3" x14ac:dyDescent="0.25">
      <c r="A9353">
        <v>467.6</v>
      </c>
      <c r="B9353">
        <v>739</v>
      </c>
      <c r="C9353">
        <f t="shared" si="246"/>
        <v>1.0338242871765218</v>
      </c>
    </row>
    <row r="9354" spans="1:3" x14ac:dyDescent="0.25">
      <c r="A9354">
        <v>467.65</v>
      </c>
      <c r="B9354">
        <v>715</v>
      </c>
      <c r="C9354">
        <f t="shared" si="246"/>
        <v>1.0003101194542832</v>
      </c>
    </row>
    <row r="9355" spans="1:3" x14ac:dyDescent="0.25">
      <c r="A9355">
        <v>467.7</v>
      </c>
      <c r="B9355">
        <v>677</v>
      </c>
      <c r="C9355">
        <f t="shared" si="246"/>
        <v>0.94709378373526132</v>
      </c>
    </row>
    <row r="9356" spans="1:3" x14ac:dyDescent="0.25">
      <c r="A9356">
        <v>467.75</v>
      </c>
      <c r="B9356">
        <v>677</v>
      </c>
      <c r="C9356">
        <f t="shared" si="246"/>
        <v>0.94704962101694756</v>
      </c>
    </row>
    <row r="9357" spans="1:3" x14ac:dyDescent="0.25">
      <c r="A9357">
        <v>467.8</v>
      </c>
      <c r="B9357">
        <v>681</v>
      </c>
      <c r="C9357">
        <f t="shared" si="246"/>
        <v>0.95248307629188966</v>
      </c>
    </row>
    <row r="9358" spans="1:3" x14ac:dyDescent="0.25">
      <c r="A9358">
        <v>467.85</v>
      </c>
      <c r="B9358">
        <v>748</v>
      </c>
      <c r="C9358">
        <f t="shared" si="246"/>
        <v>1.0461489690024754</v>
      </c>
    </row>
    <row r="9359" spans="1:3" x14ac:dyDescent="0.25">
      <c r="A9359">
        <v>467.9</v>
      </c>
      <c r="B9359">
        <v>717</v>
      </c>
      <c r="C9359">
        <f t="shared" si="246"/>
        <v>1.0028486309321223</v>
      </c>
    </row>
    <row r="9360" spans="1:3" x14ac:dyDescent="0.25">
      <c r="A9360">
        <v>467.95</v>
      </c>
      <c r="B9360">
        <v>759</v>
      </c>
      <c r="C9360">
        <f t="shared" si="246"/>
        <v>1.061632498915988</v>
      </c>
    </row>
    <row r="9361" spans="1:3" x14ac:dyDescent="0.25">
      <c r="A9361">
        <v>468</v>
      </c>
      <c r="B9361">
        <v>689</v>
      </c>
      <c r="C9361">
        <f t="shared" si="246"/>
        <v>0.96394644431075738</v>
      </c>
    </row>
    <row r="9362" spans="1:3" x14ac:dyDescent="0.25">
      <c r="A9362">
        <v>468.05</v>
      </c>
      <c r="B9362">
        <v>697</v>
      </c>
      <c r="C9362">
        <f t="shared" si="246"/>
        <v>0.97511384489114494</v>
      </c>
    </row>
    <row r="9363" spans="1:3" x14ac:dyDescent="0.25">
      <c r="A9363">
        <v>468.1</v>
      </c>
      <c r="B9363">
        <v>733</v>
      </c>
      <c r="C9363">
        <f t="shared" si="246"/>
        <v>1.0255142727895947</v>
      </c>
    </row>
    <row r="9364" spans="1:3" x14ac:dyDescent="0.25">
      <c r="A9364">
        <v>468.15</v>
      </c>
      <c r="B9364">
        <v>704</v>
      </c>
      <c r="C9364">
        <f t="shared" si="246"/>
        <v>0.98493221595758074</v>
      </c>
    </row>
    <row r="9365" spans="1:3" x14ac:dyDescent="0.25">
      <c r="A9365">
        <v>468.2</v>
      </c>
      <c r="B9365">
        <v>677</v>
      </c>
      <c r="C9365">
        <f t="shared" si="246"/>
        <v>0.94706507749986002</v>
      </c>
    </row>
    <row r="9366" spans="1:3" x14ac:dyDescent="0.25">
      <c r="A9366">
        <v>468.25</v>
      </c>
      <c r="B9366">
        <v>693</v>
      </c>
      <c r="C9366">
        <f t="shared" si="246"/>
        <v>0.96934600616856559</v>
      </c>
    </row>
    <row r="9367" spans="1:3" x14ac:dyDescent="0.25">
      <c r="A9367">
        <v>468.3</v>
      </c>
      <c r="B9367">
        <v>640</v>
      </c>
      <c r="C9367">
        <f t="shared" si="246"/>
        <v>0.89519253633222839</v>
      </c>
    </row>
    <row r="9368" spans="1:3" x14ac:dyDescent="0.25">
      <c r="A9368">
        <v>468.35</v>
      </c>
      <c r="B9368">
        <v>664</v>
      </c>
      <c r="C9368">
        <f t="shared" si="246"/>
        <v>0.92860206231703002</v>
      </c>
    </row>
    <row r="9369" spans="1:3" x14ac:dyDescent="0.25">
      <c r="A9369">
        <v>468.4</v>
      </c>
      <c r="B9369">
        <v>676</v>
      </c>
      <c r="C9369">
        <f t="shared" si="246"/>
        <v>0.94527166072764479</v>
      </c>
    </row>
    <row r="9370" spans="1:3" x14ac:dyDescent="0.25">
      <c r="A9370">
        <v>468.45</v>
      </c>
      <c r="B9370">
        <v>748</v>
      </c>
      <c r="C9370">
        <f t="shared" si="246"/>
        <v>1.0458028074492478</v>
      </c>
    </row>
    <row r="9371" spans="1:3" x14ac:dyDescent="0.25">
      <c r="A9371">
        <v>468.5</v>
      </c>
      <c r="B9371">
        <v>680</v>
      </c>
      <c r="C9371">
        <f t="shared" si="246"/>
        <v>0.9508007233542759</v>
      </c>
    </row>
    <row r="9372" spans="1:3" x14ac:dyDescent="0.25">
      <c r="A9372">
        <v>468.55</v>
      </c>
      <c r="B9372">
        <v>727</v>
      </c>
      <c r="C9372">
        <f t="shared" si="246"/>
        <v>1.0164159802402395</v>
      </c>
    </row>
    <row r="9373" spans="1:3" x14ac:dyDescent="0.25">
      <c r="A9373">
        <v>468.6</v>
      </c>
      <c r="B9373">
        <v>708</v>
      </c>
      <c r="C9373">
        <f t="shared" si="246"/>
        <v>0.98991212432625153</v>
      </c>
    </row>
    <row r="9374" spans="1:3" x14ac:dyDescent="0.25">
      <c r="A9374">
        <v>468.65</v>
      </c>
      <c r="B9374">
        <v>711</v>
      </c>
      <c r="C9374">
        <f t="shared" si="246"/>
        <v>0.99412520011838146</v>
      </c>
    </row>
    <row r="9375" spans="1:3" x14ac:dyDescent="0.25">
      <c r="A9375">
        <v>468.7</v>
      </c>
      <c r="B9375">
        <v>718</v>
      </c>
      <c r="C9375">
        <f t="shared" si="246"/>
        <v>1.0040226161454668</v>
      </c>
    </row>
    <row r="9376" spans="1:3" x14ac:dyDescent="0.25">
      <c r="A9376">
        <v>468.75</v>
      </c>
      <c r="B9376">
        <v>691</v>
      </c>
      <c r="C9376">
        <f t="shared" si="246"/>
        <v>0.96632995063466387</v>
      </c>
    </row>
    <row r="9377" spans="1:3" x14ac:dyDescent="0.25">
      <c r="A9377">
        <v>468.8</v>
      </c>
      <c r="B9377">
        <v>657</v>
      </c>
      <c r="C9377">
        <f t="shared" si="246"/>
        <v>0.91875262201090757</v>
      </c>
    </row>
    <row r="9378" spans="1:3" x14ac:dyDescent="0.25">
      <c r="A9378">
        <v>468.85</v>
      </c>
      <c r="B9378">
        <v>735</v>
      </c>
      <c r="C9378">
        <f t="shared" si="246"/>
        <v>1.0276582209162237</v>
      </c>
    </row>
    <row r="9379" spans="1:3" x14ac:dyDescent="0.25">
      <c r="A9379">
        <v>468.9</v>
      </c>
      <c r="B9379">
        <v>666</v>
      </c>
      <c r="C9379">
        <f t="shared" si="246"/>
        <v>0.93126447817960634</v>
      </c>
    </row>
    <row r="9380" spans="1:3" x14ac:dyDescent="0.25">
      <c r="A9380">
        <v>468.95</v>
      </c>
      <c r="B9380">
        <v>693</v>
      </c>
      <c r="C9380">
        <f t="shared" si="246"/>
        <v>0.96896650563832232</v>
      </c>
    </row>
    <row r="9381" spans="1:3" x14ac:dyDescent="0.25">
      <c r="A9381">
        <v>469</v>
      </c>
      <c r="B9381">
        <v>682</v>
      </c>
      <c r="C9381">
        <f t="shared" si="246"/>
        <v>0.95355719711975384</v>
      </c>
    </row>
    <row r="9382" spans="1:3" x14ac:dyDescent="0.25">
      <c r="A9382">
        <v>469.05</v>
      </c>
      <c r="B9382">
        <v>718</v>
      </c>
      <c r="C9382">
        <f t="shared" si="246"/>
        <v>1.0038050455883141</v>
      </c>
    </row>
    <row r="9383" spans="1:3" x14ac:dyDescent="0.25">
      <c r="A9383">
        <v>469.1</v>
      </c>
      <c r="B9383">
        <v>756</v>
      </c>
      <c r="C9383">
        <f t="shared" si="246"/>
        <v>1.0569041283569989</v>
      </c>
    </row>
    <row r="9384" spans="1:3" x14ac:dyDescent="0.25">
      <c r="A9384">
        <v>469.15</v>
      </c>
      <c r="B9384">
        <v>671</v>
      </c>
      <c r="C9384">
        <f t="shared" si="246"/>
        <v>0.93817942856343894</v>
      </c>
    </row>
    <row r="9385" spans="1:3" x14ac:dyDescent="0.25">
      <c r="A9385">
        <v>469.2</v>
      </c>
      <c r="B9385">
        <v>708</v>
      </c>
      <c r="C9385">
        <f t="shared" si="246"/>
        <v>0.98970916808980069</v>
      </c>
    </row>
    <row r="9386" spans="1:3" x14ac:dyDescent="0.25">
      <c r="A9386">
        <v>469.25</v>
      </c>
      <c r="B9386">
        <v>694</v>
      </c>
      <c r="C9386">
        <f t="shared" si="246"/>
        <v>0.97008666480290751</v>
      </c>
    </row>
    <row r="9387" spans="1:3" x14ac:dyDescent="0.25">
      <c r="A9387">
        <v>469.3</v>
      </c>
      <c r="B9387">
        <v>670</v>
      </c>
      <c r="C9387">
        <f t="shared" si="246"/>
        <v>0.93646700351524548</v>
      </c>
    </row>
    <row r="9388" spans="1:3" x14ac:dyDescent="0.25">
      <c r="A9388">
        <v>469.35</v>
      </c>
      <c r="B9388">
        <v>685</v>
      </c>
      <c r="C9388">
        <f t="shared" si="246"/>
        <v>0.9573635465777165</v>
      </c>
    </row>
    <row r="9389" spans="1:3" x14ac:dyDescent="0.25">
      <c r="A9389">
        <v>469.4</v>
      </c>
      <c r="B9389">
        <v>703</v>
      </c>
      <c r="C9389">
        <f t="shared" si="246"/>
        <v>0.98235579072887169</v>
      </c>
    </row>
    <row r="9390" spans="1:3" x14ac:dyDescent="0.25">
      <c r="A9390">
        <v>469.45</v>
      </c>
      <c r="B9390">
        <v>732</v>
      </c>
      <c r="C9390">
        <f t="shared" si="246"/>
        <v>1.0229583340126658</v>
      </c>
    </row>
    <row r="9391" spans="1:3" x14ac:dyDescent="0.25">
      <c r="A9391">
        <v>469.5</v>
      </c>
      <c r="B9391">
        <v>723</v>
      </c>
      <c r="C9391">
        <f t="shared" si="246"/>
        <v>1.0103762708311497</v>
      </c>
    </row>
    <row r="9392" spans="1:3" x14ac:dyDescent="0.25">
      <c r="A9392">
        <v>469.55</v>
      </c>
      <c r="B9392">
        <v>693</v>
      </c>
      <c r="C9392">
        <f t="shared" si="246"/>
        <v>0.96845419989565473</v>
      </c>
    </row>
    <row r="9393" spans="1:3" x14ac:dyDescent="0.25">
      <c r="A9393">
        <v>469.6</v>
      </c>
      <c r="B9393">
        <v>718</v>
      </c>
      <c r="C9393">
        <f t="shared" si="246"/>
        <v>1.0033117672540279</v>
      </c>
    </row>
    <row r="9394" spans="1:3" x14ac:dyDescent="0.25">
      <c r="A9394">
        <v>469.65</v>
      </c>
      <c r="B9394">
        <v>682</v>
      </c>
      <c r="C9394">
        <f t="shared" si="246"/>
        <v>0.9530241982439388</v>
      </c>
    </row>
    <row r="9395" spans="1:3" x14ac:dyDescent="0.25">
      <c r="A9395">
        <v>469.7</v>
      </c>
      <c r="B9395">
        <v>676</v>
      </c>
      <c r="C9395">
        <f t="shared" si="246"/>
        <v>0.94450783596860954</v>
      </c>
    </row>
    <row r="9396" spans="1:3" x14ac:dyDescent="0.25">
      <c r="A9396">
        <v>469.75</v>
      </c>
      <c r="B9396">
        <v>705</v>
      </c>
      <c r="C9396">
        <f t="shared" si="246"/>
        <v>0.98485924428932969</v>
      </c>
    </row>
    <row r="9397" spans="1:3" x14ac:dyDescent="0.25">
      <c r="A9397">
        <v>469.8</v>
      </c>
      <c r="B9397">
        <v>682</v>
      </c>
      <c r="C9397">
        <f t="shared" si="246"/>
        <v>0.95268915838806478</v>
      </c>
    </row>
    <row r="9398" spans="1:3" x14ac:dyDescent="0.25">
      <c r="A9398">
        <v>469.85</v>
      </c>
      <c r="B9398">
        <v>653</v>
      </c>
      <c r="C9398">
        <f t="shared" si="246"/>
        <v>0.91209397501169809</v>
      </c>
    </row>
    <row r="9399" spans="1:3" x14ac:dyDescent="0.25">
      <c r="A9399">
        <v>469.9</v>
      </c>
      <c r="B9399">
        <v>702</v>
      </c>
      <c r="C9399">
        <f t="shared" si="246"/>
        <v>0.9804149771655486</v>
      </c>
    </row>
    <row r="9400" spans="1:3" x14ac:dyDescent="0.25">
      <c r="A9400">
        <v>469.95</v>
      </c>
      <c r="B9400">
        <v>716</v>
      </c>
      <c r="C9400">
        <f t="shared" si="246"/>
        <v>0.99990457149108203</v>
      </c>
    </row>
    <row r="9401" spans="1:3" x14ac:dyDescent="0.25">
      <c r="A9401">
        <v>470</v>
      </c>
      <c r="B9401">
        <v>693</v>
      </c>
      <c r="C9401">
        <f t="shared" si="246"/>
        <v>0.96785231290632689</v>
      </c>
    </row>
    <row r="9402" spans="1:3" x14ac:dyDescent="0.25">
      <c r="A9402">
        <v>470.05</v>
      </c>
      <c r="B9402">
        <v>650</v>
      </c>
      <c r="C9402">
        <f t="shared" si="246"/>
        <v>0.90767755569416386</v>
      </c>
    </row>
    <row r="9403" spans="1:3" x14ac:dyDescent="0.25">
      <c r="A9403">
        <v>470.1</v>
      </c>
      <c r="B9403">
        <v>691</v>
      </c>
      <c r="C9403">
        <f t="shared" si="246"/>
        <v>0.96471551828445379</v>
      </c>
    </row>
    <row r="9404" spans="1:3" x14ac:dyDescent="0.25">
      <c r="A9404">
        <v>470.15</v>
      </c>
      <c r="B9404">
        <v>660</v>
      </c>
      <c r="C9404">
        <f t="shared" si="246"/>
        <v>0.92148741099269327</v>
      </c>
    </row>
    <row r="9405" spans="1:3" x14ac:dyDescent="0.25">
      <c r="A9405">
        <v>470.2</v>
      </c>
      <c r="B9405">
        <v>723</v>
      </c>
      <c r="C9405">
        <f t="shared" si="246"/>
        <v>1.0092808234316943</v>
      </c>
    </row>
    <row r="9406" spans="1:3" x14ac:dyDescent="0.25">
      <c r="A9406">
        <v>470.25</v>
      </c>
      <c r="B9406">
        <v>752</v>
      </c>
      <c r="C9406">
        <f t="shared" si="246"/>
        <v>1.0499249554968644</v>
      </c>
    </row>
    <row r="9407" spans="1:3" x14ac:dyDescent="0.25">
      <c r="A9407">
        <v>470.3</v>
      </c>
      <c r="B9407">
        <v>719</v>
      </c>
      <c r="C9407">
        <f t="shared" si="246"/>
        <v>1.0039866228207974</v>
      </c>
    </row>
    <row r="9408" spans="1:3" x14ac:dyDescent="0.25">
      <c r="A9408">
        <v>470.35</v>
      </c>
      <c r="B9408">
        <v>715</v>
      </c>
      <c r="C9408">
        <f t="shared" si="246"/>
        <v>0.99838489715937395</v>
      </c>
    </row>
    <row r="9409" spans="1:3" x14ac:dyDescent="0.25">
      <c r="A9409">
        <v>470.4</v>
      </c>
      <c r="B9409">
        <v>752</v>
      </c>
      <c r="C9409">
        <f t="shared" si="246"/>
        <v>1.050012915717381</v>
      </c>
    </row>
    <row r="9410" spans="1:3" x14ac:dyDescent="0.25">
      <c r="A9410">
        <v>470.45</v>
      </c>
      <c r="B9410">
        <v>731</v>
      </c>
      <c r="C9410">
        <f t="shared" si="246"/>
        <v>1.0206361173940968</v>
      </c>
    </row>
    <row r="9411" spans="1:3" x14ac:dyDescent="0.25">
      <c r="A9411">
        <v>470.5</v>
      </c>
      <c r="B9411">
        <v>710</v>
      </c>
      <c r="C9411">
        <f t="shared" ref="C9411:C9474" si="247">B9411/AVERAGE(B9411:B10010)</f>
        <v>0.99134089327726593</v>
      </c>
    </row>
    <row r="9412" spans="1:3" x14ac:dyDescent="0.25">
      <c r="A9412">
        <v>470.55</v>
      </c>
      <c r="B9412">
        <v>707</v>
      </c>
      <c r="C9412">
        <f t="shared" si="247"/>
        <v>0.98708551483420592</v>
      </c>
    </row>
    <row r="9413" spans="1:3" x14ac:dyDescent="0.25">
      <c r="A9413">
        <v>470.6</v>
      </c>
      <c r="B9413">
        <v>747</v>
      </c>
      <c r="C9413">
        <f t="shared" si="247"/>
        <v>1.0429610599946944</v>
      </c>
    </row>
    <row r="9414" spans="1:3" x14ac:dyDescent="0.25">
      <c r="A9414">
        <v>470.65</v>
      </c>
      <c r="B9414">
        <v>675</v>
      </c>
      <c r="C9414">
        <f t="shared" si="247"/>
        <v>0.94252900313012722</v>
      </c>
    </row>
    <row r="9415" spans="1:3" x14ac:dyDescent="0.25">
      <c r="A9415">
        <v>470.7</v>
      </c>
      <c r="B9415">
        <v>694</v>
      </c>
      <c r="C9415">
        <f t="shared" si="247"/>
        <v>0.96887004716377489</v>
      </c>
    </row>
    <row r="9416" spans="1:3" x14ac:dyDescent="0.25">
      <c r="A9416">
        <v>470.75</v>
      </c>
      <c r="B9416">
        <v>738</v>
      </c>
      <c r="C9416">
        <f t="shared" si="247"/>
        <v>1.0302250534539761</v>
      </c>
    </row>
    <row r="9417" spans="1:3" x14ac:dyDescent="0.25">
      <c r="A9417">
        <v>470.8</v>
      </c>
      <c r="B9417">
        <v>682</v>
      </c>
      <c r="C9417">
        <f t="shared" si="247"/>
        <v>0.95202199980457025</v>
      </c>
    </row>
    <row r="9418" spans="1:3" x14ac:dyDescent="0.25">
      <c r="A9418">
        <v>470.85</v>
      </c>
      <c r="B9418">
        <v>700</v>
      </c>
      <c r="C9418">
        <f t="shared" si="247"/>
        <v>0.97704184298007057</v>
      </c>
    </row>
    <row r="9419" spans="1:3" x14ac:dyDescent="0.25">
      <c r="A9419">
        <v>470.9</v>
      </c>
      <c r="B9419">
        <v>676</v>
      </c>
      <c r="C9419">
        <f t="shared" si="247"/>
        <v>0.94349717369559649</v>
      </c>
    </row>
    <row r="9420" spans="1:3" x14ac:dyDescent="0.25">
      <c r="A9420">
        <v>470.95</v>
      </c>
      <c r="B9420">
        <v>728</v>
      </c>
      <c r="C9420">
        <f t="shared" si="247"/>
        <v>1.0159368109631861</v>
      </c>
    </row>
    <row r="9421" spans="1:3" x14ac:dyDescent="0.25">
      <c r="A9421">
        <v>471</v>
      </c>
      <c r="B9421">
        <v>682</v>
      </c>
      <c r="C9421">
        <f t="shared" si="247"/>
        <v>0.95171201175917874</v>
      </c>
    </row>
    <row r="9422" spans="1:3" x14ac:dyDescent="0.25">
      <c r="A9422">
        <v>471.05</v>
      </c>
      <c r="B9422">
        <v>681</v>
      </c>
      <c r="C9422">
        <f t="shared" si="247"/>
        <v>0.95035632547494553</v>
      </c>
    </row>
    <row r="9423" spans="1:3" x14ac:dyDescent="0.25">
      <c r="A9423">
        <v>471.1</v>
      </c>
      <c r="B9423">
        <v>680</v>
      </c>
      <c r="C9423">
        <f t="shared" si="247"/>
        <v>0.94884162251917459</v>
      </c>
    </row>
    <row r="9424" spans="1:3" x14ac:dyDescent="0.25">
      <c r="A9424">
        <v>471.15</v>
      </c>
      <c r="B9424">
        <v>691</v>
      </c>
      <c r="C9424">
        <f t="shared" si="247"/>
        <v>0.96406721962176756</v>
      </c>
    </row>
    <row r="9425" spans="1:3" x14ac:dyDescent="0.25">
      <c r="A9425">
        <v>471.2</v>
      </c>
      <c r="B9425">
        <v>704</v>
      </c>
      <c r="C9425">
        <f t="shared" si="247"/>
        <v>0.98216341022761366</v>
      </c>
    </row>
    <row r="9426" spans="1:3" x14ac:dyDescent="0.25">
      <c r="A9426">
        <v>471.25</v>
      </c>
      <c r="B9426">
        <v>761</v>
      </c>
      <c r="C9426">
        <f t="shared" si="247"/>
        <v>1.0617296007701376</v>
      </c>
    </row>
    <row r="9427" spans="1:3" x14ac:dyDescent="0.25">
      <c r="A9427">
        <v>471.3</v>
      </c>
      <c r="B9427">
        <v>730</v>
      </c>
      <c r="C9427">
        <f t="shared" si="247"/>
        <v>1.0185359592027514</v>
      </c>
    </row>
    <row r="9428" spans="1:3" x14ac:dyDescent="0.25">
      <c r="A9428">
        <v>471.35</v>
      </c>
      <c r="B9428">
        <v>728</v>
      </c>
      <c r="C9428">
        <f t="shared" si="247"/>
        <v>1.015792692711083</v>
      </c>
    </row>
    <row r="9429" spans="1:3" x14ac:dyDescent="0.25">
      <c r="A9429">
        <v>471.4</v>
      </c>
      <c r="B9429">
        <v>746</v>
      </c>
      <c r="C9429">
        <f t="shared" si="247"/>
        <v>1.0408600350208939</v>
      </c>
    </row>
    <row r="9430" spans="1:3" x14ac:dyDescent="0.25">
      <c r="A9430">
        <v>471.45</v>
      </c>
      <c r="B9430">
        <v>720</v>
      </c>
      <c r="C9430">
        <f t="shared" si="247"/>
        <v>1.0047399537633559</v>
      </c>
    </row>
    <row r="9431" spans="1:3" x14ac:dyDescent="0.25">
      <c r="A9431">
        <v>471.5</v>
      </c>
      <c r="B9431">
        <v>698</v>
      </c>
      <c r="C9431">
        <f t="shared" si="247"/>
        <v>0.97404183170101466</v>
      </c>
    </row>
    <row r="9432" spans="1:3" x14ac:dyDescent="0.25">
      <c r="A9432">
        <v>471.55</v>
      </c>
      <c r="B9432">
        <v>737</v>
      </c>
      <c r="C9432">
        <f t="shared" si="247"/>
        <v>1.0283864426015248</v>
      </c>
    </row>
    <row r="9433" spans="1:3" x14ac:dyDescent="0.25">
      <c r="A9433">
        <v>471.6</v>
      </c>
      <c r="B9433">
        <v>700</v>
      </c>
      <c r="C9433">
        <f t="shared" si="247"/>
        <v>0.97680097680097677</v>
      </c>
    </row>
    <row r="9434" spans="1:3" x14ac:dyDescent="0.25">
      <c r="A9434">
        <v>471.65</v>
      </c>
      <c r="B9434">
        <v>705</v>
      </c>
      <c r="C9434">
        <f t="shared" si="247"/>
        <v>0.98375067153193008</v>
      </c>
    </row>
    <row r="9435" spans="1:3" x14ac:dyDescent="0.25">
      <c r="A9435">
        <v>471.7</v>
      </c>
      <c r="B9435">
        <v>724</v>
      </c>
      <c r="C9435">
        <f t="shared" si="247"/>
        <v>1.0101644307709479</v>
      </c>
    </row>
    <row r="9436" spans="1:3" x14ac:dyDescent="0.25">
      <c r="A9436">
        <v>471.75</v>
      </c>
      <c r="B9436">
        <v>692</v>
      </c>
      <c r="C9436">
        <f t="shared" si="247"/>
        <v>0.96558588644598353</v>
      </c>
    </row>
    <row r="9437" spans="1:3" x14ac:dyDescent="0.25">
      <c r="A9437">
        <v>471.8</v>
      </c>
      <c r="B9437">
        <v>704</v>
      </c>
      <c r="C9437">
        <f t="shared" si="247"/>
        <v>0.98224334706861749</v>
      </c>
    </row>
    <row r="9438" spans="1:3" x14ac:dyDescent="0.25">
      <c r="A9438">
        <v>471.85</v>
      </c>
      <c r="B9438">
        <v>726</v>
      </c>
      <c r="C9438">
        <f t="shared" si="247"/>
        <v>1.0127759500587066</v>
      </c>
    </row>
    <row r="9439" spans="1:3" x14ac:dyDescent="0.25">
      <c r="A9439">
        <v>471.9</v>
      </c>
      <c r="B9439">
        <v>691</v>
      </c>
      <c r="C9439">
        <f t="shared" si="247"/>
        <v>0.96397307571583013</v>
      </c>
    </row>
    <row r="9440" spans="1:3" x14ac:dyDescent="0.25">
      <c r="A9440">
        <v>471.95</v>
      </c>
      <c r="B9440">
        <v>723</v>
      </c>
      <c r="C9440">
        <f t="shared" si="247"/>
        <v>1.0084971346871405</v>
      </c>
    </row>
    <row r="9441" spans="1:3" x14ac:dyDescent="0.25">
      <c r="A9441">
        <v>472</v>
      </c>
      <c r="B9441">
        <v>655</v>
      </c>
      <c r="C9441">
        <f t="shared" si="247"/>
        <v>0.91369850274342046</v>
      </c>
    </row>
    <row r="9442" spans="1:3" x14ac:dyDescent="0.25">
      <c r="A9442">
        <v>472.05</v>
      </c>
      <c r="B9442">
        <v>756</v>
      </c>
      <c r="C9442">
        <f t="shared" si="247"/>
        <v>1.0544423264679901</v>
      </c>
    </row>
    <row r="9443" spans="1:3" x14ac:dyDescent="0.25">
      <c r="A9443">
        <v>472.1</v>
      </c>
      <c r="B9443">
        <v>707</v>
      </c>
      <c r="C9443">
        <f t="shared" si="247"/>
        <v>0.9862157631780234</v>
      </c>
    </row>
    <row r="9444" spans="1:3" x14ac:dyDescent="0.25">
      <c r="A9444">
        <v>472.15</v>
      </c>
      <c r="B9444">
        <v>714</v>
      </c>
      <c r="C9444">
        <f t="shared" si="247"/>
        <v>0.99601732567953072</v>
      </c>
    </row>
    <row r="9445" spans="1:3" x14ac:dyDescent="0.25">
      <c r="A9445">
        <v>472.2</v>
      </c>
      <c r="B9445">
        <v>735</v>
      </c>
      <c r="C9445">
        <f t="shared" si="247"/>
        <v>1.025404930314318</v>
      </c>
    </row>
    <row r="9446" spans="1:3" x14ac:dyDescent="0.25">
      <c r="A9446">
        <v>472.25</v>
      </c>
      <c r="B9446">
        <v>673</v>
      </c>
      <c r="C9446">
        <f t="shared" si="247"/>
        <v>0.93898023676812215</v>
      </c>
    </row>
    <row r="9447" spans="1:3" x14ac:dyDescent="0.25">
      <c r="A9447">
        <v>472.3</v>
      </c>
      <c r="B9447">
        <v>694</v>
      </c>
      <c r="C9447">
        <f t="shared" si="247"/>
        <v>0.968122182413377</v>
      </c>
    </row>
    <row r="9448" spans="1:3" x14ac:dyDescent="0.25">
      <c r="A9448">
        <v>472.35</v>
      </c>
      <c r="B9448">
        <v>720</v>
      </c>
      <c r="C9448">
        <f t="shared" si="247"/>
        <v>1.0042798128134016</v>
      </c>
    </row>
    <row r="9449" spans="1:3" x14ac:dyDescent="0.25">
      <c r="A9449">
        <v>472.4</v>
      </c>
      <c r="B9449">
        <v>697</v>
      </c>
      <c r="C9449">
        <f t="shared" si="247"/>
        <v>0.972164751937588</v>
      </c>
    </row>
    <row r="9450" spans="1:3" x14ac:dyDescent="0.25">
      <c r="A9450">
        <v>472.45</v>
      </c>
      <c r="B9450">
        <v>706</v>
      </c>
      <c r="C9450">
        <f t="shared" si="247"/>
        <v>0.98454844647738038</v>
      </c>
    </row>
    <row r="9451" spans="1:3" x14ac:dyDescent="0.25">
      <c r="A9451">
        <v>472.5</v>
      </c>
      <c r="B9451">
        <v>756</v>
      </c>
      <c r="C9451">
        <f t="shared" si="247"/>
        <v>1.0543344862211315</v>
      </c>
    </row>
    <row r="9452" spans="1:3" x14ac:dyDescent="0.25">
      <c r="A9452">
        <v>472.55</v>
      </c>
      <c r="B9452">
        <v>699</v>
      </c>
      <c r="C9452">
        <f t="shared" si="247"/>
        <v>0.9749769855218009</v>
      </c>
    </row>
    <row r="9453" spans="1:3" x14ac:dyDescent="0.25">
      <c r="A9453">
        <v>472.6</v>
      </c>
      <c r="B9453">
        <v>750</v>
      </c>
      <c r="C9453">
        <f t="shared" si="247"/>
        <v>1.0459789084164113</v>
      </c>
    </row>
    <row r="9454" spans="1:3" x14ac:dyDescent="0.25">
      <c r="A9454">
        <v>472.65</v>
      </c>
      <c r="B9454">
        <v>733</v>
      </c>
      <c r="C9454">
        <f t="shared" si="247"/>
        <v>1.0222914390646429</v>
      </c>
    </row>
    <row r="9455" spans="1:3" x14ac:dyDescent="0.25">
      <c r="A9455">
        <v>472.7</v>
      </c>
      <c r="B9455">
        <v>734</v>
      </c>
      <c r="C9455">
        <f t="shared" si="247"/>
        <v>1.0237860556805713</v>
      </c>
    </row>
    <row r="9456" spans="1:3" x14ac:dyDescent="0.25">
      <c r="A9456">
        <v>472.75</v>
      </c>
      <c r="B9456">
        <v>714</v>
      </c>
      <c r="C9456">
        <f t="shared" si="247"/>
        <v>0.99596175172096335</v>
      </c>
    </row>
    <row r="9457" spans="1:3" x14ac:dyDescent="0.25">
      <c r="A9457">
        <v>472.8</v>
      </c>
      <c r="B9457">
        <v>694</v>
      </c>
      <c r="C9457">
        <f t="shared" si="247"/>
        <v>0.96814919355776219</v>
      </c>
    </row>
    <row r="9458" spans="1:3" x14ac:dyDescent="0.25">
      <c r="A9458">
        <v>472.85</v>
      </c>
      <c r="B9458">
        <v>689</v>
      </c>
      <c r="C9458">
        <f t="shared" si="247"/>
        <v>0.96104445586146459</v>
      </c>
    </row>
    <row r="9459" spans="1:3" x14ac:dyDescent="0.25">
      <c r="A9459">
        <v>472.9</v>
      </c>
      <c r="B9459">
        <v>722</v>
      </c>
      <c r="C9459">
        <f t="shared" si="247"/>
        <v>1.0070179761542235</v>
      </c>
    </row>
    <row r="9460" spans="1:3" x14ac:dyDescent="0.25">
      <c r="A9460">
        <v>472.95</v>
      </c>
      <c r="B9460">
        <v>762</v>
      </c>
      <c r="C9460">
        <f t="shared" si="247"/>
        <v>1.0627664470778573</v>
      </c>
    </row>
    <row r="9461" spans="1:3" x14ac:dyDescent="0.25">
      <c r="A9461">
        <v>473</v>
      </c>
      <c r="B9461">
        <v>727</v>
      </c>
      <c r="C9461">
        <f t="shared" si="247"/>
        <v>1.0140200711813263</v>
      </c>
    </row>
    <row r="9462" spans="1:3" x14ac:dyDescent="0.25">
      <c r="A9462">
        <v>473.05</v>
      </c>
      <c r="B9462">
        <v>779</v>
      </c>
      <c r="C9462">
        <f t="shared" si="247"/>
        <v>1.0865825421474999</v>
      </c>
    </row>
    <row r="9463" spans="1:3" x14ac:dyDescent="0.25">
      <c r="A9463">
        <v>473.1</v>
      </c>
      <c r="B9463">
        <v>711</v>
      </c>
      <c r="C9463">
        <f t="shared" si="247"/>
        <v>0.99191770756796482</v>
      </c>
    </row>
    <row r="9464" spans="1:3" x14ac:dyDescent="0.25">
      <c r="A9464">
        <v>473.15</v>
      </c>
      <c r="B9464">
        <v>780</v>
      </c>
      <c r="C9464">
        <f t="shared" si="247"/>
        <v>1.0880608570106691</v>
      </c>
    </row>
    <row r="9465" spans="1:3" x14ac:dyDescent="0.25">
      <c r="A9465">
        <v>473.2</v>
      </c>
      <c r="B9465">
        <v>733</v>
      </c>
      <c r="C9465">
        <f t="shared" si="247"/>
        <v>1.022750263361681</v>
      </c>
    </row>
    <row r="9466" spans="1:3" x14ac:dyDescent="0.25">
      <c r="A9466">
        <v>473.25</v>
      </c>
      <c r="B9466">
        <v>702</v>
      </c>
      <c r="C9466">
        <f t="shared" si="247"/>
        <v>0.97964879637167113</v>
      </c>
    </row>
    <row r="9467" spans="1:3" x14ac:dyDescent="0.25">
      <c r="A9467">
        <v>473.3</v>
      </c>
      <c r="B9467">
        <v>707</v>
      </c>
      <c r="C9467">
        <f t="shared" si="247"/>
        <v>0.98656898656898662</v>
      </c>
    </row>
    <row r="9468" spans="1:3" x14ac:dyDescent="0.25">
      <c r="A9468">
        <v>473.35</v>
      </c>
      <c r="B9468">
        <v>713</v>
      </c>
      <c r="C9468">
        <f t="shared" si="247"/>
        <v>0.99483976289419762</v>
      </c>
    </row>
    <row r="9469" spans="1:3" x14ac:dyDescent="0.25">
      <c r="A9469">
        <v>473.4</v>
      </c>
      <c r="B9469">
        <v>670</v>
      </c>
      <c r="C9469">
        <f t="shared" si="247"/>
        <v>0.93485980591194184</v>
      </c>
    </row>
    <row r="9470" spans="1:3" x14ac:dyDescent="0.25">
      <c r="A9470">
        <v>473.45</v>
      </c>
      <c r="B9470">
        <v>681</v>
      </c>
      <c r="C9470">
        <f t="shared" si="247"/>
        <v>0.95007126697095612</v>
      </c>
    </row>
    <row r="9471" spans="1:3" x14ac:dyDescent="0.25">
      <c r="A9471">
        <v>473.5</v>
      </c>
      <c r="B9471">
        <v>693</v>
      </c>
      <c r="C9471">
        <f t="shared" si="247"/>
        <v>0.96678113962988887</v>
      </c>
    </row>
    <row r="9472" spans="1:3" x14ac:dyDescent="0.25">
      <c r="A9472">
        <v>473.55</v>
      </c>
      <c r="B9472">
        <v>664</v>
      </c>
      <c r="C9472">
        <f t="shared" si="247"/>
        <v>0.92636944096952567</v>
      </c>
    </row>
    <row r="9473" spans="1:3" x14ac:dyDescent="0.25">
      <c r="A9473">
        <v>473.6</v>
      </c>
      <c r="B9473">
        <v>727</v>
      </c>
      <c r="C9473">
        <f t="shared" si="247"/>
        <v>1.0140318576170948</v>
      </c>
    </row>
    <row r="9474" spans="1:3" x14ac:dyDescent="0.25">
      <c r="A9474">
        <v>473.65</v>
      </c>
      <c r="B9474">
        <v>743</v>
      </c>
      <c r="C9474">
        <f t="shared" si="247"/>
        <v>1.0363441090183789</v>
      </c>
    </row>
    <row r="9475" spans="1:3" x14ac:dyDescent="0.25">
      <c r="A9475">
        <v>473.7</v>
      </c>
      <c r="B9475">
        <v>746</v>
      </c>
      <c r="C9475">
        <f t="shared" ref="C9475:C9538" si="248">B9475/AVERAGE(B9475:B10074)</f>
        <v>1.0405454727205523</v>
      </c>
    </row>
    <row r="9476" spans="1:3" x14ac:dyDescent="0.25">
      <c r="A9476">
        <v>473.75</v>
      </c>
      <c r="B9476">
        <v>764</v>
      </c>
      <c r="C9476">
        <f t="shared" si="248"/>
        <v>1.0657193605683837</v>
      </c>
    </row>
    <row r="9477" spans="1:3" x14ac:dyDescent="0.25">
      <c r="A9477">
        <v>473.8</v>
      </c>
      <c r="B9477">
        <v>694</v>
      </c>
      <c r="C9477">
        <f t="shared" si="248"/>
        <v>0.96818521076164377</v>
      </c>
    </row>
    <row r="9478" spans="1:3" x14ac:dyDescent="0.25">
      <c r="A9478">
        <v>473.85</v>
      </c>
      <c r="B9478">
        <v>727</v>
      </c>
      <c r="C9478">
        <f t="shared" si="248"/>
        <v>1.0142817945486422</v>
      </c>
    </row>
    <row r="9479" spans="1:3" x14ac:dyDescent="0.25">
      <c r="A9479">
        <v>473.9</v>
      </c>
      <c r="B9479">
        <v>751</v>
      </c>
      <c r="C9479">
        <f t="shared" si="248"/>
        <v>1.0478704231247746</v>
      </c>
    </row>
    <row r="9480" spans="1:3" x14ac:dyDescent="0.25">
      <c r="A9480">
        <v>473.95</v>
      </c>
      <c r="B9480">
        <v>684</v>
      </c>
      <c r="C9480">
        <f t="shared" si="248"/>
        <v>0.95441194596316781</v>
      </c>
    </row>
    <row r="9481" spans="1:3" x14ac:dyDescent="0.25">
      <c r="A9481">
        <v>474</v>
      </c>
      <c r="B9481">
        <v>744</v>
      </c>
      <c r="C9481">
        <f t="shared" si="248"/>
        <v>1.0379826305325939</v>
      </c>
    </row>
    <row r="9482" spans="1:3" x14ac:dyDescent="0.25">
      <c r="A9482">
        <v>474.05</v>
      </c>
      <c r="B9482">
        <v>696</v>
      </c>
      <c r="C9482">
        <f t="shared" si="248"/>
        <v>0.97117860058187</v>
      </c>
    </row>
    <row r="9483" spans="1:3" x14ac:dyDescent="0.25">
      <c r="A9483">
        <v>474.1</v>
      </c>
      <c r="B9483">
        <v>703</v>
      </c>
      <c r="C9483">
        <f t="shared" si="248"/>
        <v>0.98089373418663484</v>
      </c>
    </row>
    <row r="9484" spans="1:3" x14ac:dyDescent="0.25">
      <c r="A9484">
        <v>474.15</v>
      </c>
      <c r="B9484">
        <v>702</v>
      </c>
      <c r="C9484">
        <f t="shared" si="248"/>
        <v>0.97948477054662308</v>
      </c>
    </row>
    <row r="9485" spans="1:3" x14ac:dyDescent="0.25">
      <c r="A9485">
        <v>474.2</v>
      </c>
      <c r="B9485">
        <v>751</v>
      </c>
      <c r="C9485">
        <f t="shared" si="248"/>
        <v>1.0479094137428226</v>
      </c>
    </row>
    <row r="9486" spans="1:3" x14ac:dyDescent="0.25">
      <c r="A9486">
        <v>474.25</v>
      </c>
      <c r="B9486">
        <v>752</v>
      </c>
      <c r="C9486">
        <f t="shared" si="248"/>
        <v>1.049458524059395</v>
      </c>
    </row>
    <row r="9487" spans="1:3" x14ac:dyDescent="0.25">
      <c r="A9487">
        <v>474.3</v>
      </c>
      <c r="B9487">
        <v>739</v>
      </c>
      <c r="C9487">
        <f t="shared" si="248"/>
        <v>1.0312563232479224</v>
      </c>
    </row>
    <row r="9488" spans="1:3" x14ac:dyDescent="0.25">
      <c r="A9488">
        <v>474.35</v>
      </c>
      <c r="B9488">
        <v>695</v>
      </c>
      <c r="C9488">
        <f t="shared" si="248"/>
        <v>0.96986893977276689</v>
      </c>
    </row>
    <row r="9489" spans="1:3" x14ac:dyDescent="0.25">
      <c r="A9489">
        <v>474.4</v>
      </c>
      <c r="B9489">
        <v>712</v>
      </c>
      <c r="C9489">
        <f t="shared" si="248"/>
        <v>0.993592352688072</v>
      </c>
    </row>
    <row r="9490" spans="1:3" x14ac:dyDescent="0.25">
      <c r="A9490">
        <v>474.45</v>
      </c>
      <c r="B9490">
        <v>759</v>
      </c>
      <c r="C9490">
        <f t="shared" si="248"/>
        <v>1.0592569849554805</v>
      </c>
    </row>
    <row r="9491" spans="1:3" x14ac:dyDescent="0.25">
      <c r="A9491">
        <v>474.5</v>
      </c>
      <c r="B9491">
        <v>683</v>
      </c>
      <c r="C9491">
        <f t="shared" si="248"/>
        <v>0.95339352725360782</v>
      </c>
    </row>
    <row r="9492" spans="1:3" x14ac:dyDescent="0.25">
      <c r="A9492">
        <v>474.55</v>
      </c>
      <c r="B9492">
        <v>712</v>
      </c>
      <c r="C9492">
        <f t="shared" si="248"/>
        <v>0.99394604957631649</v>
      </c>
    </row>
    <row r="9493" spans="1:3" x14ac:dyDescent="0.25">
      <c r="A9493">
        <v>474.6</v>
      </c>
      <c r="B9493">
        <v>708</v>
      </c>
      <c r="C9493">
        <f t="shared" si="248"/>
        <v>0.9883896786802856</v>
      </c>
    </row>
    <row r="9494" spans="1:3" x14ac:dyDescent="0.25">
      <c r="A9494">
        <v>474.65</v>
      </c>
      <c r="B9494">
        <v>727</v>
      </c>
      <c r="C9494">
        <f t="shared" si="248"/>
        <v>1.0149827462240641</v>
      </c>
    </row>
    <row r="9495" spans="1:3" x14ac:dyDescent="0.25">
      <c r="A9495">
        <v>474.7</v>
      </c>
      <c r="B9495">
        <v>713</v>
      </c>
      <c r="C9495">
        <f t="shared" si="248"/>
        <v>0.99554355793956451</v>
      </c>
    </row>
    <row r="9496" spans="1:3" x14ac:dyDescent="0.25">
      <c r="A9496">
        <v>474.75</v>
      </c>
      <c r="B9496">
        <v>725</v>
      </c>
      <c r="C9496">
        <f t="shared" si="248"/>
        <v>1.0123012049875033</v>
      </c>
    </row>
    <row r="9497" spans="1:3" x14ac:dyDescent="0.25">
      <c r="A9497">
        <v>474.8</v>
      </c>
      <c r="B9497">
        <v>700</v>
      </c>
      <c r="C9497">
        <f t="shared" si="248"/>
        <v>0.97753530764432606</v>
      </c>
    </row>
    <row r="9498" spans="1:3" x14ac:dyDescent="0.25">
      <c r="A9498">
        <v>474.85</v>
      </c>
      <c r="B9498">
        <v>708</v>
      </c>
      <c r="C9498">
        <f t="shared" si="248"/>
        <v>0.98866111824833824</v>
      </c>
    </row>
    <row r="9499" spans="1:3" x14ac:dyDescent="0.25">
      <c r="A9499">
        <v>474.9</v>
      </c>
      <c r="B9499">
        <v>762</v>
      </c>
      <c r="C9499">
        <f t="shared" si="248"/>
        <v>1.0638446395912156</v>
      </c>
    </row>
    <row r="9500" spans="1:3" x14ac:dyDescent="0.25">
      <c r="A9500">
        <v>474.95</v>
      </c>
      <c r="B9500">
        <v>740</v>
      </c>
      <c r="C9500">
        <f t="shared" si="248"/>
        <v>1.0332814365404621</v>
      </c>
    </row>
    <row r="9501" spans="1:3" x14ac:dyDescent="0.25">
      <c r="A9501">
        <v>475</v>
      </c>
      <c r="B9501">
        <v>663</v>
      </c>
      <c r="C9501">
        <f t="shared" si="248"/>
        <v>0.92568460636297634</v>
      </c>
    </row>
    <row r="9502" spans="1:3" x14ac:dyDescent="0.25">
      <c r="A9502">
        <v>475.05</v>
      </c>
      <c r="B9502">
        <v>695</v>
      </c>
      <c r="C9502">
        <f t="shared" si="248"/>
        <v>0.97021870637505814</v>
      </c>
    </row>
    <row r="9503" spans="1:3" x14ac:dyDescent="0.25">
      <c r="A9503">
        <v>475.1</v>
      </c>
      <c r="B9503">
        <v>733</v>
      </c>
      <c r="C9503">
        <f t="shared" si="248"/>
        <v>1.023219021916151</v>
      </c>
    </row>
    <row r="9504" spans="1:3" x14ac:dyDescent="0.25">
      <c r="A9504">
        <v>475.15</v>
      </c>
      <c r="B9504">
        <v>663</v>
      </c>
      <c r="C9504">
        <f t="shared" si="248"/>
        <v>0.92543910666511575</v>
      </c>
    </row>
    <row r="9505" spans="1:3" x14ac:dyDescent="0.25">
      <c r="A9505">
        <v>475.2</v>
      </c>
      <c r="B9505">
        <v>757</v>
      </c>
      <c r="C9505">
        <f t="shared" si="248"/>
        <v>1.0565247732030705</v>
      </c>
    </row>
    <row r="9506" spans="1:3" x14ac:dyDescent="0.25">
      <c r="A9506">
        <v>475.25</v>
      </c>
      <c r="B9506">
        <v>720</v>
      </c>
      <c r="C9506">
        <f t="shared" si="248"/>
        <v>1.0049222580975332</v>
      </c>
    </row>
    <row r="9507" spans="1:3" x14ac:dyDescent="0.25">
      <c r="A9507">
        <v>475.3</v>
      </c>
      <c r="B9507">
        <v>672</v>
      </c>
      <c r="C9507">
        <f t="shared" si="248"/>
        <v>0.93783581360513213</v>
      </c>
    </row>
    <row r="9508" spans="1:3" x14ac:dyDescent="0.25">
      <c r="A9508">
        <v>475.35</v>
      </c>
      <c r="B9508">
        <v>683</v>
      </c>
      <c r="C9508">
        <f t="shared" si="248"/>
        <v>0.95303433760857692</v>
      </c>
    </row>
    <row r="9509" spans="1:3" x14ac:dyDescent="0.25">
      <c r="A9509">
        <v>475.4</v>
      </c>
      <c r="B9509">
        <v>723</v>
      </c>
      <c r="C9509">
        <f t="shared" si="248"/>
        <v>1.0087902888237756</v>
      </c>
    </row>
    <row r="9510" spans="1:3" x14ac:dyDescent="0.25">
      <c r="A9510">
        <v>475.45</v>
      </c>
      <c r="B9510">
        <v>735</v>
      </c>
      <c r="C9510">
        <f t="shared" si="248"/>
        <v>1.0255360809638643</v>
      </c>
    </row>
    <row r="9511" spans="1:3" x14ac:dyDescent="0.25">
      <c r="A9511">
        <v>475.5</v>
      </c>
      <c r="B9511">
        <v>690</v>
      </c>
      <c r="C9511">
        <f t="shared" si="248"/>
        <v>0.96277726357306648</v>
      </c>
    </row>
    <row r="9512" spans="1:3" x14ac:dyDescent="0.25">
      <c r="A9512">
        <v>475.55</v>
      </c>
      <c r="B9512">
        <v>724</v>
      </c>
      <c r="C9512">
        <f t="shared" si="248"/>
        <v>1.0102090649054674</v>
      </c>
    </row>
    <row r="9513" spans="1:3" x14ac:dyDescent="0.25">
      <c r="A9513">
        <v>475.6</v>
      </c>
      <c r="B9513">
        <v>715</v>
      </c>
      <c r="C9513">
        <f t="shared" si="248"/>
        <v>0.99762337740859763</v>
      </c>
    </row>
    <row r="9514" spans="1:3" x14ac:dyDescent="0.25">
      <c r="A9514">
        <v>475.65</v>
      </c>
      <c r="B9514">
        <v>669</v>
      </c>
      <c r="C9514">
        <f t="shared" si="248"/>
        <v>0.93341239666538767</v>
      </c>
    </row>
    <row r="9515" spans="1:3" x14ac:dyDescent="0.25">
      <c r="A9515">
        <v>475.7</v>
      </c>
      <c r="B9515">
        <v>706</v>
      </c>
      <c r="C9515">
        <f t="shared" si="248"/>
        <v>0.98491700516407155</v>
      </c>
    </row>
    <row r="9516" spans="1:3" x14ac:dyDescent="0.25">
      <c r="A9516">
        <v>475.75</v>
      </c>
      <c r="B9516">
        <v>678</v>
      </c>
      <c r="C9516">
        <f t="shared" si="248"/>
        <v>0.9458683364296494</v>
      </c>
    </row>
    <row r="9517" spans="1:3" x14ac:dyDescent="0.25">
      <c r="A9517">
        <v>475.8</v>
      </c>
      <c r="B9517">
        <v>694</v>
      </c>
      <c r="C9517">
        <f t="shared" si="248"/>
        <v>0.96798714929644247</v>
      </c>
    </row>
    <row r="9518" spans="1:3" x14ac:dyDescent="0.25">
      <c r="A9518">
        <v>475.85</v>
      </c>
      <c r="B9518">
        <v>701</v>
      </c>
      <c r="C9518">
        <f t="shared" si="248"/>
        <v>0.97768025253253121</v>
      </c>
    </row>
    <row r="9519" spans="1:3" x14ac:dyDescent="0.25">
      <c r="A9519">
        <v>475.9</v>
      </c>
      <c r="B9519">
        <v>714</v>
      </c>
      <c r="C9519">
        <f t="shared" si="248"/>
        <v>0.99573720347531813</v>
      </c>
    </row>
    <row r="9520" spans="1:3" x14ac:dyDescent="0.25">
      <c r="A9520">
        <v>475.95</v>
      </c>
      <c r="B9520">
        <v>708</v>
      </c>
      <c r="C9520">
        <f t="shared" si="248"/>
        <v>0.98735130461461218</v>
      </c>
    </row>
    <row r="9521" spans="1:3" x14ac:dyDescent="0.25">
      <c r="A9521">
        <v>476</v>
      </c>
      <c r="B9521">
        <v>706</v>
      </c>
      <c r="C9521">
        <f t="shared" si="248"/>
        <v>0.98445920978323775</v>
      </c>
    </row>
    <row r="9522" spans="1:3" x14ac:dyDescent="0.25">
      <c r="A9522">
        <v>476.05</v>
      </c>
      <c r="B9522">
        <v>693</v>
      </c>
      <c r="C9522">
        <f t="shared" si="248"/>
        <v>0.96617010449415486</v>
      </c>
    </row>
    <row r="9523" spans="1:3" x14ac:dyDescent="0.25">
      <c r="A9523">
        <v>476.1</v>
      </c>
      <c r="B9523">
        <v>712</v>
      </c>
      <c r="C9523">
        <f t="shared" si="248"/>
        <v>0.99266884316436432</v>
      </c>
    </row>
    <row r="9524" spans="1:3" x14ac:dyDescent="0.25">
      <c r="A9524">
        <v>476.15</v>
      </c>
      <c r="B9524">
        <v>688</v>
      </c>
      <c r="C9524">
        <f t="shared" si="248"/>
        <v>0.95919026496236903</v>
      </c>
    </row>
    <row r="9525" spans="1:3" x14ac:dyDescent="0.25">
      <c r="A9525">
        <v>476.2</v>
      </c>
      <c r="B9525">
        <v>702</v>
      </c>
      <c r="C9525">
        <f t="shared" si="248"/>
        <v>0.97862226156537735</v>
      </c>
    </row>
    <row r="9526" spans="1:3" x14ac:dyDescent="0.25">
      <c r="A9526">
        <v>476.25</v>
      </c>
      <c r="B9526">
        <v>695</v>
      </c>
      <c r="C9526">
        <f t="shared" si="248"/>
        <v>0.96880989719463317</v>
      </c>
    </row>
    <row r="9527" spans="1:3" x14ac:dyDescent="0.25">
      <c r="A9527">
        <v>476.3</v>
      </c>
      <c r="B9527">
        <v>700</v>
      </c>
      <c r="C9527">
        <f t="shared" si="248"/>
        <v>0.97573214758645688</v>
      </c>
    </row>
    <row r="9528" spans="1:3" x14ac:dyDescent="0.25">
      <c r="A9528">
        <v>476.35</v>
      </c>
      <c r="B9528">
        <v>704</v>
      </c>
      <c r="C9528">
        <f t="shared" si="248"/>
        <v>0.98133055785296774</v>
      </c>
    </row>
    <row r="9529" spans="1:3" x14ac:dyDescent="0.25">
      <c r="A9529">
        <v>476.4</v>
      </c>
      <c r="B9529">
        <v>689</v>
      </c>
      <c r="C9529">
        <f t="shared" si="248"/>
        <v>0.96051301711218762</v>
      </c>
    </row>
    <row r="9530" spans="1:3" x14ac:dyDescent="0.25">
      <c r="A9530">
        <v>476.45</v>
      </c>
      <c r="B9530">
        <v>700</v>
      </c>
      <c r="C9530">
        <f t="shared" si="248"/>
        <v>0.97577295157378241</v>
      </c>
    </row>
    <row r="9531" spans="1:3" x14ac:dyDescent="0.25">
      <c r="A9531">
        <v>476.5</v>
      </c>
      <c r="B9531">
        <v>701</v>
      </c>
      <c r="C9531">
        <f t="shared" si="248"/>
        <v>0.97713513086548254</v>
      </c>
    </row>
    <row r="9532" spans="1:3" x14ac:dyDescent="0.25">
      <c r="A9532">
        <v>476.55</v>
      </c>
      <c r="B9532">
        <v>746</v>
      </c>
      <c r="C9532">
        <f t="shared" si="248"/>
        <v>1.0398202848587206</v>
      </c>
    </row>
    <row r="9533" spans="1:3" x14ac:dyDescent="0.25">
      <c r="A9533">
        <v>476.6</v>
      </c>
      <c r="B9533">
        <v>685</v>
      </c>
      <c r="C9533">
        <f t="shared" si="248"/>
        <v>0.95481694695538855</v>
      </c>
    </row>
    <row r="9534" spans="1:3" x14ac:dyDescent="0.25">
      <c r="A9534">
        <v>476.65</v>
      </c>
      <c r="B9534">
        <v>712</v>
      </c>
      <c r="C9534">
        <f t="shared" si="248"/>
        <v>0.99238290369565063</v>
      </c>
    </row>
    <row r="9535" spans="1:3" x14ac:dyDescent="0.25">
      <c r="A9535">
        <v>476.7</v>
      </c>
      <c r="B9535">
        <v>724</v>
      </c>
      <c r="C9535">
        <f t="shared" si="248"/>
        <v>1.0090006387550086</v>
      </c>
    </row>
    <row r="9536" spans="1:3" x14ac:dyDescent="0.25">
      <c r="A9536">
        <v>476.75</v>
      </c>
      <c r="B9536">
        <v>678</v>
      </c>
      <c r="C9536">
        <f t="shared" si="248"/>
        <v>0.94486872177936343</v>
      </c>
    </row>
    <row r="9537" spans="1:3" x14ac:dyDescent="0.25">
      <c r="A9537">
        <v>476.8</v>
      </c>
      <c r="B9537">
        <v>711</v>
      </c>
      <c r="C9537">
        <f t="shared" si="248"/>
        <v>0.99072674195818333</v>
      </c>
    </row>
    <row r="9538" spans="1:3" x14ac:dyDescent="0.25">
      <c r="A9538">
        <v>476.85</v>
      </c>
      <c r="B9538">
        <v>665</v>
      </c>
      <c r="C9538">
        <f t="shared" si="248"/>
        <v>0.92663124256837104</v>
      </c>
    </row>
    <row r="9539" spans="1:3" x14ac:dyDescent="0.25">
      <c r="A9539">
        <v>476.9</v>
      </c>
      <c r="B9539">
        <v>682</v>
      </c>
      <c r="C9539">
        <f t="shared" ref="C9539:C9602" si="249">B9539/AVERAGE(B9539:B10138)</f>
        <v>0.95025114775569341</v>
      </c>
    </row>
    <row r="9540" spans="1:3" x14ac:dyDescent="0.25">
      <c r="A9540">
        <v>476.95</v>
      </c>
      <c r="B9540">
        <v>730</v>
      </c>
      <c r="C9540">
        <f t="shared" si="249"/>
        <v>1.0171215460247498</v>
      </c>
    </row>
    <row r="9541" spans="1:3" x14ac:dyDescent="0.25">
      <c r="A9541">
        <v>477</v>
      </c>
      <c r="B9541">
        <v>689</v>
      </c>
      <c r="C9541">
        <f t="shared" si="249"/>
        <v>0.96005350661052813</v>
      </c>
    </row>
    <row r="9542" spans="1:3" x14ac:dyDescent="0.25">
      <c r="A9542">
        <v>477.05</v>
      </c>
      <c r="B9542">
        <v>685</v>
      </c>
      <c r="C9542">
        <f t="shared" si="249"/>
        <v>0.95446216869596323</v>
      </c>
    </row>
    <row r="9543" spans="1:3" x14ac:dyDescent="0.25">
      <c r="A9543">
        <v>477.1</v>
      </c>
      <c r="B9543">
        <v>667</v>
      </c>
      <c r="C9543">
        <f t="shared" si="249"/>
        <v>0.92930156091081773</v>
      </c>
    </row>
    <row r="9544" spans="1:3" x14ac:dyDescent="0.25">
      <c r="A9544">
        <v>477.15</v>
      </c>
      <c r="B9544">
        <v>716</v>
      </c>
      <c r="C9544">
        <f t="shared" si="249"/>
        <v>0.99742980727037167</v>
      </c>
    </row>
    <row r="9545" spans="1:3" x14ac:dyDescent="0.25">
      <c r="A9545">
        <v>477.2</v>
      </c>
      <c r="B9545">
        <v>716</v>
      </c>
      <c r="C9545">
        <f t="shared" si="249"/>
        <v>0.99750623441396513</v>
      </c>
    </row>
    <row r="9546" spans="1:3" x14ac:dyDescent="0.25">
      <c r="A9546">
        <v>477.25</v>
      </c>
      <c r="B9546">
        <v>692</v>
      </c>
      <c r="C9546">
        <f t="shared" si="249"/>
        <v>0.96401654987949792</v>
      </c>
    </row>
    <row r="9547" spans="1:3" x14ac:dyDescent="0.25">
      <c r="A9547">
        <v>477.3</v>
      </c>
      <c r="B9547">
        <v>749</v>
      </c>
      <c r="C9547">
        <f t="shared" si="249"/>
        <v>1.043284465647526</v>
      </c>
    </row>
    <row r="9548" spans="1:3" x14ac:dyDescent="0.25">
      <c r="A9548">
        <v>477.35</v>
      </c>
      <c r="B9548">
        <v>713</v>
      </c>
      <c r="C9548">
        <f t="shared" si="249"/>
        <v>0.99326677501741345</v>
      </c>
    </row>
    <row r="9549" spans="1:3" x14ac:dyDescent="0.25">
      <c r="A9549">
        <v>477.4</v>
      </c>
      <c r="B9549">
        <v>752</v>
      </c>
      <c r="C9549">
        <f t="shared" si="249"/>
        <v>1.0475847738010935</v>
      </c>
    </row>
    <row r="9550" spans="1:3" x14ac:dyDescent="0.25">
      <c r="A9550">
        <v>477.45</v>
      </c>
      <c r="B9550">
        <v>726</v>
      </c>
      <c r="C9550">
        <f t="shared" si="249"/>
        <v>1.0114425827543931</v>
      </c>
    </row>
    <row r="9551" spans="1:3" x14ac:dyDescent="0.25">
      <c r="A9551">
        <v>477.5</v>
      </c>
      <c r="B9551">
        <v>706</v>
      </c>
      <c r="C9551">
        <f t="shared" si="249"/>
        <v>0.98352662557029913</v>
      </c>
    </row>
    <row r="9552" spans="1:3" x14ac:dyDescent="0.25">
      <c r="A9552">
        <v>477.55</v>
      </c>
      <c r="B9552">
        <v>684</v>
      </c>
      <c r="C9552">
        <f t="shared" si="249"/>
        <v>0.95285857572718147</v>
      </c>
    </row>
    <row r="9553" spans="1:3" x14ac:dyDescent="0.25">
      <c r="A9553">
        <v>477.6</v>
      </c>
      <c r="B9553">
        <v>698</v>
      </c>
      <c r="C9553">
        <f t="shared" si="249"/>
        <v>0.97237959024462728</v>
      </c>
    </row>
    <row r="9554" spans="1:3" x14ac:dyDescent="0.25">
      <c r="A9554">
        <v>477.65</v>
      </c>
      <c r="B9554">
        <v>725</v>
      </c>
      <c r="C9554">
        <f t="shared" si="249"/>
        <v>1.0099602981124189</v>
      </c>
    </row>
    <row r="9555" spans="1:3" x14ac:dyDescent="0.25">
      <c r="A9555">
        <v>477.7</v>
      </c>
      <c r="B9555">
        <v>726</v>
      </c>
      <c r="C9555">
        <f t="shared" si="249"/>
        <v>1.0114190980816473</v>
      </c>
    </row>
    <row r="9556" spans="1:3" x14ac:dyDescent="0.25">
      <c r="A9556">
        <v>477.75</v>
      </c>
      <c r="B9556">
        <v>740</v>
      </c>
      <c r="C9556">
        <f t="shared" si="249"/>
        <v>1.0309062920111727</v>
      </c>
    </row>
    <row r="9557" spans="1:3" x14ac:dyDescent="0.25">
      <c r="A9557">
        <v>477.8</v>
      </c>
      <c r="B9557">
        <v>690</v>
      </c>
      <c r="C9557">
        <f t="shared" si="249"/>
        <v>0.96129956555761187</v>
      </c>
    </row>
    <row r="9558" spans="1:3" x14ac:dyDescent="0.25">
      <c r="A9558">
        <v>477.85</v>
      </c>
      <c r="B9558">
        <v>664</v>
      </c>
      <c r="C9558">
        <f t="shared" si="249"/>
        <v>0.92499077098816596</v>
      </c>
    </row>
    <row r="9559" spans="1:3" x14ac:dyDescent="0.25">
      <c r="A9559">
        <v>477.9</v>
      </c>
      <c r="B9559">
        <v>757</v>
      </c>
      <c r="C9559">
        <f t="shared" si="249"/>
        <v>1.0544301387799069</v>
      </c>
    </row>
    <row r="9560" spans="1:3" x14ac:dyDescent="0.25">
      <c r="A9560">
        <v>477.95</v>
      </c>
      <c r="B9560">
        <v>744</v>
      </c>
      <c r="C9560">
        <f t="shared" si="249"/>
        <v>1.0364739453575764</v>
      </c>
    </row>
    <row r="9561" spans="1:3" x14ac:dyDescent="0.25">
      <c r="A9561">
        <v>478</v>
      </c>
      <c r="B9561">
        <v>755</v>
      </c>
      <c r="C9561">
        <f t="shared" si="249"/>
        <v>1.051871425552813</v>
      </c>
    </row>
    <row r="9562" spans="1:3" x14ac:dyDescent="0.25">
      <c r="A9562">
        <v>478.05</v>
      </c>
      <c r="B9562">
        <v>715</v>
      </c>
      <c r="C9562">
        <f t="shared" si="249"/>
        <v>0.99624260945896359</v>
      </c>
    </row>
    <row r="9563" spans="1:3" x14ac:dyDescent="0.25">
      <c r="A9563">
        <v>478.1</v>
      </c>
      <c r="B9563">
        <v>758</v>
      </c>
      <c r="C9563">
        <f t="shared" si="249"/>
        <v>1.0561565006571949</v>
      </c>
    </row>
    <row r="9564" spans="1:3" x14ac:dyDescent="0.25">
      <c r="A9564">
        <v>478.15</v>
      </c>
      <c r="B9564">
        <v>767</v>
      </c>
      <c r="C9564">
        <f t="shared" si="249"/>
        <v>1.0689150581840987</v>
      </c>
    </row>
    <row r="9565" spans="1:3" x14ac:dyDescent="0.25">
      <c r="A9565">
        <v>478.2</v>
      </c>
      <c r="B9565">
        <v>729</v>
      </c>
      <c r="C9565">
        <f t="shared" si="249"/>
        <v>1.0161647794592537</v>
      </c>
    </row>
    <row r="9566" spans="1:3" x14ac:dyDescent="0.25">
      <c r="A9566">
        <v>478.25</v>
      </c>
      <c r="B9566">
        <v>685</v>
      </c>
      <c r="C9566">
        <f t="shared" si="249"/>
        <v>0.9549034641388443</v>
      </c>
    </row>
    <row r="9567" spans="1:3" x14ac:dyDescent="0.25">
      <c r="A9567">
        <v>478.3</v>
      </c>
      <c r="B9567">
        <v>723</v>
      </c>
      <c r="C9567">
        <f t="shared" si="249"/>
        <v>1.0078293799224032</v>
      </c>
    </row>
    <row r="9568" spans="1:3" x14ac:dyDescent="0.25">
      <c r="A9568">
        <v>478.35</v>
      </c>
      <c r="B9568">
        <v>705</v>
      </c>
      <c r="C9568">
        <f t="shared" si="249"/>
        <v>0.98280212452544358</v>
      </c>
    </row>
    <row r="9569" spans="1:3" x14ac:dyDescent="0.25">
      <c r="A9569">
        <v>478.4</v>
      </c>
      <c r="B9569">
        <v>704</v>
      </c>
      <c r="C9569">
        <f t="shared" si="249"/>
        <v>0.98139211772988011</v>
      </c>
    </row>
    <row r="9570" spans="1:3" x14ac:dyDescent="0.25">
      <c r="A9570">
        <v>478.45</v>
      </c>
      <c r="B9570">
        <v>702</v>
      </c>
      <c r="C9570">
        <f t="shared" si="249"/>
        <v>0.97855405395986816</v>
      </c>
    </row>
    <row r="9571" spans="1:3" x14ac:dyDescent="0.25">
      <c r="A9571">
        <v>478.5</v>
      </c>
      <c r="B9571">
        <v>678</v>
      </c>
      <c r="C9571">
        <f t="shared" si="249"/>
        <v>0.94501139449579641</v>
      </c>
    </row>
    <row r="9572" spans="1:3" x14ac:dyDescent="0.25">
      <c r="A9572">
        <v>478.55</v>
      </c>
      <c r="B9572">
        <v>761</v>
      </c>
      <c r="C9572">
        <f t="shared" si="249"/>
        <v>1.060592686881263</v>
      </c>
    </row>
    <row r="9573" spans="1:3" x14ac:dyDescent="0.25">
      <c r="A9573">
        <v>478.6</v>
      </c>
      <c r="B9573">
        <v>709</v>
      </c>
      <c r="C9573">
        <f t="shared" si="249"/>
        <v>0.98831630768372947</v>
      </c>
    </row>
    <row r="9574" spans="1:3" x14ac:dyDescent="0.25">
      <c r="A9574">
        <v>478.65</v>
      </c>
      <c r="B9574">
        <v>713</v>
      </c>
      <c r="C9574">
        <f t="shared" si="249"/>
        <v>0.99373745632944321</v>
      </c>
    </row>
    <row r="9575" spans="1:3" x14ac:dyDescent="0.25">
      <c r="A9575">
        <v>478.7</v>
      </c>
      <c r="B9575">
        <v>719</v>
      </c>
      <c r="C9575">
        <f t="shared" si="249"/>
        <v>1.0019183694324321</v>
      </c>
    </row>
    <row r="9576" spans="1:3" x14ac:dyDescent="0.25">
      <c r="A9576">
        <v>478.75</v>
      </c>
      <c r="B9576">
        <v>649</v>
      </c>
      <c r="C9576">
        <f t="shared" si="249"/>
        <v>0.90425235467870479</v>
      </c>
    </row>
    <row r="9577" spans="1:3" x14ac:dyDescent="0.25">
      <c r="A9577">
        <v>478.8</v>
      </c>
      <c r="B9577">
        <v>724</v>
      </c>
      <c r="C9577">
        <f t="shared" si="249"/>
        <v>1.008635161523262</v>
      </c>
    </row>
    <row r="9578" spans="1:3" x14ac:dyDescent="0.25">
      <c r="A9578">
        <v>478.85</v>
      </c>
      <c r="B9578">
        <v>724</v>
      </c>
      <c r="C9578">
        <f t="shared" si="249"/>
        <v>1.0086328195745353</v>
      </c>
    </row>
    <row r="9579" spans="1:3" x14ac:dyDescent="0.25">
      <c r="A9579">
        <v>478.9</v>
      </c>
      <c r="B9579">
        <v>709</v>
      </c>
      <c r="C9579">
        <f t="shared" si="249"/>
        <v>0.98783435777995021</v>
      </c>
    </row>
    <row r="9580" spans="1:3" x14ac:dyDescent="0.25">
      <c r="A9580">
        <v>478.95</v>
      </c>
      <c r="B9580">
        <v>692</v>
      </c>
      <c r="C9580">
        <f t="shared" si="249"/>
        <v>0.96419340530724373</v>
      </c>
    </row>
    <row r="9581" spans="1:3" x14ac:dyDescent="0.25">
      <c r="A9581">
        <v>479</v>
      </c>
      <c r="B9581">
        <v>728</v>
      </c>
      <c r="C9581">
        <f t="shared" si="249"/>
        <v>1.0142783831919582</v>
      </c>
    </row>
    <row r="9582" spans="1:3" x14ac:dyDescent="0.25">
      <c r="A9582">
        <v>479.05</v>
      </c>
      <c r="B9582">
        <v>686</v>
      </c>
      <c r="C9582">
        <f t="shared" si="249"/>
        <v>0.95570240411630036</v>
      </c>
    </row>
    <row r="9583" spans="1:3" x14ac:dyDescent="0.25">
      <c r="A9583">
        <v>479.1</v>
      </c>
      <c r="B9583">
        <v>702</v>
      </c>
      <c r="C9583">
        <f t="shared" si="249"/>
        <v>0.97783844771628758</v>
      </c>
    </row>
    <row r="9584" spans="1:3" x14ac:dyDescent="0.25">
      <c r="A9584">
        <v>479.15</v>
      </c>
      <c r="B9584">
        <v>679</v>
      </c>
      <c r="C9584">
        <f t="shared" si="249"/>
        <v>0.9458097886902137</v>
      </c>
    </row>
    <row r="9585" spans="1:3" x14ac:dyDescent="0.25">
      <c r="A9585">
        <v>479.2</v>
      </c>
      <c r="B9585">
        <v>736</v>
      </c>
      <c r="C9585">
        <f t="shared" si="249"/>
        <v>1.0250434645354924</v>
      </c>
    </row>
    <row r="9586" spans="1:3" x14ac:dyDescent="0.25">
      <c r="A9586">
        <v>479.25</v>
      </c>
      <c r="B9586">
        <v>723</v>
      </c>
      <c r="C9586">
        <f t="shared" si="249"/>
        <v>1.0070526183832371</v>
      </c>
    </row>
    <row r="9587" spans="1:3" x14ac:dyDescent="0.25">
      <c r="A9587">
        <v>479.3</v>
      </c>
      <c r="B9587">
        <v>719</v>
      </c>
      <c r="C9587">
        <f t="shared" si="249"/>
        <v>1.0015066709073224</v>
      </c>
    </row>
    <row r="9588" spans="1:3" x14ac:dyDescent="0.25">
      <c r="A9588">
        <v>479.35</v>
      </c>
      <c r="B9588">
        <v>690</v>
      </c>
      <c r="C9588">
        <f t="shared" si="249"/>
        <v>0.96107640557424312</v>
      </c>
    </row>
    <row r="9589" spans="1:3" x14ac:dyDescent="0.25">
      <c r="A9589">
        <v>479.4</v>
      </c>
      <c r="B9589">
        <v>722</v>
      </c>
      <c r="C9589">
        <f t="shared" si="249"/>
        <v>1.0055360189408447</v>
      </c>
    </row>
    <row r="9590" spans="1:3" x14ac:dyDescent="0.25">
      <c r="A9590">
        <v>479.45</v>
      </c>
      <c r="B9590">
        <v>735</v>
      </c>
      <c r="C9590">
        <f t="shared" si="249"/>
        <v>1.0236863852032052</v>
      </c>
    </row>
    <row r="9591" spans="1:3" x14ac:dyDescent="0.25">
      <c r="A9591">
        <v>479.5</v>
      </c>
      <c r="B9591">
        <v>764</v>
      </c>
      <c r="C9591">
        <f t="shared" si="249"/>
        <v>1.0640915527287076</v>
      </c>
    </row>
    <row r="9592" spans="1:3" x14ac:dyDescent="0.25">
      <c r="A9592">
        <v>479.55</v>
      </c>
      <c r="B9592">
        <v>683</v>
      </c>
      <c r="C9592">
        <f t="shared" si="249"/>
        <v>0.95136831743850236</v>
      </c>
    </row>
    <row r="9593" spans="1:3" x14ac:dyDescent="0.25">
      <c r="A9593">
        <v>479.6</v>
      </c>
      <c r="B9593">
        <v>708</v>
      </c>
      <c r="C9593">
        <f t="shared" si="249"/>
        <v>0.98600147157470108</v>
      </c>
    </row>
    <row r="9594" spans="1:3" x14ac:dyDescent="0.25">
      <c r="A9594">
        <v>479.65</v>
      </c>
      <c r="B9594">
        <v>697</v>
      </c>
      <c r="C9594">
        <f t="shared" si="249"/>
        <v>0.9707115301589071</v>
      </c>
    </row>
    <row r="9595" spans="1:3" x14ac:dyDescent="0.25">
      <c r="A9595">
        <v>479.7</v>
      </c>
      <c r="B9595">
        <v>694</v>
      </c>
      <c r="C9595">
        <f t="shared" si="249"/>
        <v>0.9664706182719579</v>
      </c>
    </row>
    <row r="9596" spans="1:3" x14ac:dyDescent="0.25">
      <c r="A9596">
        <v>479.75</v>
      </c>
      <c r="B9596">
        <v>737</v>
      </c>
      <c r="C9596">
        <f t="shared" si="249"/>
        <v>1.0263575679364223</v>
      </c>
    </row>
    <row r="9597" spans="1:3" x14ac:dyDescent="0.25">
      <c r="A9597">
        <v>479.8</v>
      </c>
      <c r="B9597">
        <v>730</v>
      </c>
      <c r="C9597">
        <f t="shared" si="249"/>
        <v>1.0165856647495439</v>
      </c>
    </row>
    <row r="9598" spans="1:3" x14ac:dyDescent="0.25">
      <c r="A9598">
        <v>479.85</v>
      </c>
      <c r="B9598">
        <v>730</v>
      </c>
      <c r="C9598">
        <f t="shared" si="249"/>
        <v>1.0165809458380526</v>
      </c>
    </row>
    <row r="9599" spans="1:3" x14ac:dyDescent="0.25">
      <c r="A9599">
        <v>479.9</v>
      </c>
      <c r="B9599">
        <v>724</v>
      </c>
      <c r="C9599">
        <f t="shared" si="249"/>
        <v>1.008340161603688</v>
      </c>
    </row>
    <row r="9600" spans="1:3" x14ac:dyDescent="0.25">
      <c r="A9600">
        <v>479.95</v>
      </c>
      <c r="B9600">
        <v>676</v>
      </c>
      <c r="C9600">
        <f t="shared" si="249"/>
        <v>0.94144517404898032</v>
      </c>
    </row>
    <row r="9601" spans="1:3" x14ac:dyDescent="0.25">
      <c r="A9601">
        <v>480</v>
      </c>
      <c r="B9601">
        <v>712</v>
      </c>
      <c r="C9601">
        <f t="shared" si="249"/>
        <v>0.99146624210621592</v>
      </c>
    </row>
    <row r="9602" spans="1:3" x14ac:dyDescent="0.25">
      <c r="A9602">
        <v>480.05</v>
      </c>
      <c r="B9602">
        <v>717</v>
      </c>
      <c r="C9602">
        <f t="shared" si="249"/>
        <v>0.99841024867424022</v>
      </c>
    </row>
    <row r="9603" spans="1:3" x14ac:dyDescent="0.25">
      <c r="A9603">
        <v>480.1</v>
      </c>
      <c r="B9603">
        <v>699</v>
      </c>
      <c r="C9603">
        <f t="shared" ref="C9603:C9666" si="250">B9603/AVERAGE(B9603:B10202)</f>
        <v>0.97331393203511729</v>
      </c>
    </row>
    <row r="9604" spans="1:3" x14ac:dyDescent="0.25">
      <c r="A9604">
        <v>480.15</v>
      </c>
      <c r="B9604">
        <v>685</v>
      </c>
      <c r="C9604">
        <f t="shared" si="250"/>
        <v>0.95372905740938407</v>
      </c>
    </row>
    <row r="9605" spans="1:3" x14ac:dyDescent="0.25">
      <c r="A9605">
        <v>480.2</v>
      </c>
      <c r="B9605">
        <v>696</v>
      </c>
      <c r="C9605">
        <f t="shared" si="250"/>
        <v>0.96892749749415297</v>
      </c>
    </row>
    <row r="9606" spans="1:3" x14ac:dyDescent="0.25">
      <c r="A9606">
        <v>480.25</v>
      </c>
      <c r="B9606">
        <v>696</v>
      </c>
      <c r="C9606">
        <f t="shared" si="250"/>
        <v>0.96890726471632316</v>
      </c>
    </row>
    <row r="9607" spans="1:3" x14ac:dyDescent="0.25">
      <c r="A9607">
        <v>480.3</v>
      </c>
      <c r="B9607">
        <v>720</v>
      </c>
      <c r="C9607">
        <f t="shared" si="250"/>
        <v>1.0021574222284084</v>
      </c>
    </row>
    <row r="9608" spans="1:3" x14ac:dyDescent="0.25">
      <c r="A9608">
        <v>480.35</v>
      </c>
      <c r="B9608">
        <v>722</v>
      </c>
      <c r="C9608">
        <f t="shared" si="250"/>
        <v>1.0049435241225881</v>
      </c>
    </row>
    <row r="9609" spans="1:3" x14ac:dyDescent="0.25">
      <c r="A9609">
        <v>480.4</v>
      </c>
      <c r="B9609">
        <v>727</v>
      </c>
      <c r="C9609">
        <f t="shared" si="250"/>
        <v>1.011830201809325</v>
      </c>
    </row>
    <row r="9610" spans="1:3" x14ac:dyDescent="0.25">
      <c r="A9610">
        <v>480.45</v>
      </c>
      <c r="B9610">
        <v>718</v>
      </c>
      <c r="C9610">
        <f t="shared" si="250"/>
        <v>0.99943393249877044</v>
      </c>
    </row>
    <row r="9611" spans="1:3" x14ac:dyDescent="0.25">
      <c r="A9611">
        <v>480.5</v>
      </c>
      <c r="B9611">
        <v>710</v>
      </c>
      <c r="C9611">
        <f t="shared" si="250"/>
        <v>0.98822481418589758</v>
      </c>
    </row>
    <row r="9612" spans="1:3" x14ac:dyDescent="0.25">
      <c r="A9612">
        <v>480.55</v>
      </c>
      <c r="B9612">
        <v>759</v>
      </c>
      <c r="C9612">
        <f t="shared" si="250"/>
        <v>1.056411541191699</v>
      </c>
    </row>
    <row r="9613" spans="1:3" x14ac:dyDescent="0.25">
      <c r="A9613">
        <v>480.6</v>
      </c>
      <c r="B9613">
        <v>694</v>
      </c>
      <c r="C9613">
        <f t="shared" si="250"/>
        <v>0.96601770568474976</v>
      </c>
    </row>
    <row r="9614" spans="1:3" x14ac:dyDescent="0.25">
      <c r="A9614">
        <v>480.65</v>
      </c>
      <c r="B9614">
        <v>706</v>
      </c>
      <c r="C9614">
        <f t="shared" si="250"/>
        <v>0.98268242608423317</v>
      </c>
    </row>
    <row r="9615" spans="1:3" x14ac:dyDescent="0.25">
      <c r="A9615">
        <v>480.7</v>
      </c>
      <c r="B9615">
        <v>693</v>
      </c>
      <c r="C9615">
        <f t="shared" si="250"/>
        <v>0.96448925909688732</v>
      </c>
    </row>
    <row r="9616" spans="1:3" x14ac:dyDescent="0.25">
      <c r="A9616">
        <v>480.75</v>
      </c>
      <c r="B9616">
        <v>726</v>
      </c>
      <c r="C9616">
        <f t="shared" si="250"/>
        <v>1.0104618525133962</v>
      </c>
    </row>
    <row r="9617" spans="1:3" x14ac:dyDescent="0.25">
      <c r="A9617">
        <v>480.8</v>
      </c>
      <c r="B9617">
        <v>725</v>
      </c>
      <c r="C9617">
        <f t="shared" si="250"/>
        <v>1.0091683524804662</v>
      </c>
    </row>
    <row r="9618" spans="1:3" x14ac:dyDescent="0.25">
      <c r="A9618">
        <v>480.85</v>
      </c>
      <c r="B9618">
        <v>716</v>
      </c>
      <c r="C9618">
        <f t="shared" si="250"/>
        <v>0.99646274282400704</v>
      </c>
    </row>
    <row r="9619" spans="1:3" x14ac:dyDescent="0.25">
      <c r="A9619">
        <v>480.9</v>
      </c>
      <c r="B9619">
        <v>704</v>
      </c>
      <c r="C9619">
        <f t="shared" si="250"/>
        <v>0.97973725228234254</v>
      </c>
    </row>
    <row r="9620" spans="1:3" x14ac:dyDescent="0.25">
      <c r="A9620">
        <v>480.95</v>
      </c>
      <c r="B9620">
        <v>718</v>
      </c>
      <c r="C9620">
        <f t="shared" si="250"/>
        <v>0.99914650437880359</v>
      </c>
    </row>
    <row r="9621" spans="1:3" x14ac:dyDescent="0.25">
      <c r="A9621">
        <v>481</v>
      </c>
      <c r="B9621">
        <v>730</v>
      </c>
      <c r="C9621">
        <f t="shared" si="250"/>
        <v>1.0158571120434732</v>
      </c>
    </row>
    <row r="9622" spans="1:3" x14ac:dyDescent="0.25">
      <c r="A9622">
        <v>481.05</v>
      </c>
      <c r="B9622">
        <v>674</v>
      </c>
      <c r="C9622">
        <f t="shared" si="250"/>
        <v>0.93795662762379672</v>
      </c>
    </row>
    <row r="9623" spans="1:3" x14ac:dyDescent="0.25">
      <c r="A9623">
        <v>481.1</v>
      </c>
      <c r="B9623">
        <v>783</v>
      </c>
      <c r="C9623">
        <f t="shared" si="250"/>
        <v>1.0895226786766172</v>
      </c>
    </row>
    <row r="9624" spans="1:3" x14ac:dyDescent="0.25">
      <c r="A9624">
        <v>481.15</v>
      </c>
      <c r="B9624">
        <v>734</v>
      </c>
      <c r="C9624">
        <f t="shared" si="250"/>
        <v>1.021473203724063</v>
      </c>
    </row>
    <row r="9625" spans="1:3" x14ac:dyDescent="0.25">
      <c r="A9625">
        <v>481.2</v>
      </c>
      <c r="B9625">
        <v>743</v>
      </c>
      <c r="C9625">
        <f t="shared" si="250"/>
        <v>1.0340556413789264</v>
      </c>
    </row>
    <row r="9626" spans="1:3" x14ac:dyDescent="0.25">
      <c r="A9626">
        <v>481.25</v>
      </c>
      <c r="B9626">
        <v>747</v>
      </c>
      <c r="C9626">
        <f t="shared" si="250"/>
        <v>1.0397624460631931</v>
      </c>
    </row>
    <row r="9627" spans="1:3" x14ac:dyDescent="0.25">
      <c r="A9627">
        <v>481.3</v>
      </c>
      <c r="B9627">
        <v>707</v>
      </c>
      <c r="C9627">
        <f t="shared" si="250"/>
        <v>0.98414281902861722</v>
      </c>
    </row>
    <row r="9628" spans="1:3" x14ac:dyDescent="0.25">
      <c r="A9628">
        <v>481.35</v>
      </c>
      <c r="B9628">
        <v>736</v>
      </c>
      <c r="C9628">
        <f t="shared" si="250"/>
        <v>1.0245488017929605</v>
      </c>
    </row>
    <row r="9629" spans="1:3" x14ac:dyDescent="0.25">
      <c r="A9629">
        <v>481.4</v>
      </c>
      <c r="B9629">
        <v>724</v>
      </c>
      <c r="C9629">
        <f t="shared" si="250"/>
        <v>1.0079050007772747</v>
      </c>
    </row>
    <row r="9630" spans="1:3" x14ac:dyDescent="0.25">
      <c r="A9630">
        <v>481.45</v>
      </c>
      <c r="B9630">
        <v>678</v>
      </c>
      <c r="C9630">
        <f t="shared" si="250"/>
        <v>0.94392597095826591</v>
      </c>
    </row>
    <row r="9631" spans="1:3" x14ac:dyDescent="0.25">
      <c r="A9631">
        <v>481.5</v>
      </c>
      <c r="B9631">
        <v>716</v>
      </c>
      <c r="C9631">
        <f t="shared" si="250"/>
        <v>0.99681187264196913</v>
      </c>
    </row>
    <row r="9632" spans="1:3" x14ac:dyDescent="0.25">
      <c r="A9632">
        <v>481.55</v>
      </c>
      <c r="B9632">
        <v>668</v>
      </c>
      <c r="C9632">
        <f t="shared" si="250"/>
        <v>0.9300533945324555</v>
      </c>
    </row>
    <row r="9633" spans="1:3" x14ac:dyDescent="0.25">
      <c r="A9633">
        <v>481.6</v>
      </c>
      <c r="B9633">
        <v>770</v>
      </c>
      <c r="C9633">
        <f t="shared" si="250"/>
        <v>1.0718262806236081</v>
      </c>
    </row>
    <row r="9634" spans="1:3" x14ac:dyDescent="0.25">
      <c r="A9634">
        <v>481.65</v>
      </c>
      <c r="B9634">
        <v>734</v>
      </c>
      <c r="C9634">
        <f t="shared" si="250"/>
        <v>1.0218761311639735</v>
      </c>
    </row>
    <row r="9635" spans="1:3" x14ac:dyDescent="0.25">
      <c r="A9635">
        <v>481.7</v>
      </c>
      <c r="B9635">
        <v>734</v>
      </c>
      <c r="C9635">
        <f t="shared" si="250"/>
        <v>1.0218998426775447</v>
      </c>
    </row>
    <row r="9636" spans="1:3" x14ac:dyDescent="0.25">
      <c r="A9636">
        <v>481.75</v>
      </c>
      <c r="B9636">
        <v>712</v>
      </c>
      <c r="C9636">
        <f t="shared" si="250"/>
        <v>0.99130519530243855</v>
      </c>
    </row>
    <row r="9637" spans="1:3" x14ac:dyDescent="0.25">
      <c r="A9637">
        <v>481.8</v>
      </c>
      <c r="B9637">
        <v>706</v>
      </c>
      <c r="C9637">
        <f t="shared" si="250"/>
        <v>0.98293553372285669</v>
      </c>
    </row>
    <row r="9638" spans="1:3" x14ac:dyDescent="0.25">
      <c r="A9638">
        <v>481.85</v>
      </c>
      <c r="B9638">
        <v>639</v>
      </c>
      <c r="C9638">
        <f t="shared" si="250"/>
        <v>0.88962315154918337</v>
      </c>
    </row>
    <row r="9639" spans="1:3" x14ac:dyDescent="0.25">
      <c r="A9639">
        <v>481.9</v>
      </c>
      <c r="B9639">
        <v>728</v>
      </c>
      <c r="C9639">
        <f t="shared" si="250"/>
        <v>1.0133583270307767</v>
      </c>
    </row>
    <row r="9640" spans="1:3" x14ac:dyDescent="0.25">
      <c r="A9640">
        <v>481.95</v>
      </c>
      <c r="B9640">
        <v>731</v>
      </c>
      <c r="C9640">
        <f t="shared" si="250"/>
        <v>1.0175909126765008</v>
      </c>
    </row>
    <row r="9641" spans="1:3" x14ac:dyDescent="0.25">
      <c r="A9641">
        <v>482</v>
      </c>
      <c r="B9641">
        <v>713</v>
      </c>
      <c r="C9641">
        <f t="shared" si="250"/>
        <v>0.99261686102899893</v>
      </c>
    </row>
    <row r="9642" spans="1:3" x14ac:dyDescent="0.25">
      <c r="A9642">
        <v>482.05</v>
      </c>
      <c r="B9642">
        <v>664</v>
      </c>
      <c r="C9642">
        <f t="shared" si="250"/>
        <v>0.92446705077839475</v>
      </c>
    </row>
    <row r="9643" spans="1:3" x14ac:dyDescent="0.25">
      <c r="A9643">
        <v>482.1</v>
      </c>
      <c r="B9643">
        <v>726</v>
      </c>
      <c r="C9643">
        <f t="shared" si="250"/>
        <v>1.010607199532281</v>
      </c>
    </row>
    <row r="9644" spans="1:3" x14ac:dyDescent="0.25">
      <c r="A9644">
        <v>482.15</v>
      </c>
      <c r="B9644">
        <v>688</v>
      </c>
      <c r="C9644">
        <f t="shared" si="250"/>
        <v>0.95764375095694787</v>
      </c>
    </row>
    <row r="9645" spans="1:3" x14ac:dyDescent="0.25">
      <c r="A9645">
        <v>482.2</v>
      </c>
      <c r="B9645">
        <v>696</v>
      </c>
      <c r="C9645">
        <f t="shared" si="250"/>
        <v>0.96875442214587448</v>
      </c>
    </row>
    <row r="9646" spans="1:3" x14ac:dyDescent="0.25">
      <c r="A9646">
        <v>482.25</v>
      </c>
      <c r="B9646">
        <v>754</v>
      </c>
      <c r="C9646">
        <f t="shared" si="250"/>
        <v>1.0494863919381627</v>
      </c>
    </row>
    <row r="9647" spans="1:3" x14ac:dyDescent="0.25">
      <c r="A9647">
        <v>482.3</v>
      </c>
      <c r="B9647">
        <v>700</v>
      </c>
      <c r="C9647">
        <f t="shared" si="250"/>
        <v>0.97442369798433492</v>
      </c>
    </row>
    <row r="9648" spans="1:3" x14ac:dyDescent="0.25">
      <c r="A9648">
        <v>482.35</v>
      </c>
      <c r="B9648">
        <v>677</v>
      </c>
      <c r="C9648">
        <f t="shared" si="250"/>
        <v>0.94232165599923901</v>
      </c>
    </row>
    <row r="9649" spans="1:3" x14ac:dyDescent="0.25">
      <c r="A9649">
        <v>482.4</v>
      </c>
      <c r="B9649">
        <v>691</v>
      </c>
      <c r="C9649">
        <f t="shared" si="250"/>
        <v>0.96158529372882184</v>
      </c>
    </row>
    <row r="9650" spans="1:3" x14ac:dyDescent="0.25">
      <c r="A9650">
        <v>482.45</v>
      </c>
      <c r="B9650">
        <v>724</v>
      </c>
      <c r="C9650">
        <f t="shared" si="250"/>
        <v>1.0073977876208808</v>
      </c>
    </row>
    <row r="9651" spans="1:3" x14ac:dyDescent="0.25">
      <c r="A9651">
        <v>482.5</v>
      </c>
      <c r="B9651">
        <v>671</v>
      </c>
      <c r="C9651">
        <f t="shared" si="250"/>
        <v>0.93364532145366663</v>
      </c>
    </row>
    <row r="9652" spans="1:3" x14ac:dyDescent="0.25">
      <c r="A9652">
        <v>482.55</v>
      </c>
      <c r="B9652">
        <v>744</v>
      </c>
      <c r="C9652">
        <f t="shared" si="250"/>
        <v>1.0352264557872035</v>
      </c>
    </row>
    <row r="9653" spans="1:3" x14ac:dyDescent="0.25">
      <c r="A9653">
        <v>482.6</v>
      </c>
      <c r="B9653">
        <v>762</v>
      </c>
      <c r="C9653">
        <f t="shared" si="250"/>
        <v>1.0603214360258819</v>
      </c>
    </row>
    <row r="9654" spans="1:3" x14ac:dyDescent="0.25">
      <c r="A9654">
        <v>482.65</v>
      </c>
      <c r="B9654">
        <v>790</v>
      </c>
      <c r="C9654">
        <f t="shared" si="250"/>
        <v>1.0994389150347113</v>
      </c>
    </row>
    <row r="9655" spans="1:3" x14ac:dyDescent="0.25">
      <c r="A9655">
        <v>482.7</v>
      </c>
      <c r="B9655">
        <v>728</v>
      </c>
      <c r="C9655">
        <f t="shared" si="250"/>
        <v>1.0133606779865489</v>
      </c>
    </row>
    <row r="9656" spans="1:3" x14ac:dyDescent="0.25">
      <c r="A9656">
        <v>482.75</v>
      </c>
      <c r="B9656">
        <v>694</v>
      </c>
      <c r="C9656">
        <f t="shared" si="250"/>
        <v>0.96601098245915218</v>
      </c>
    </row>
    <row r="9657" spans="1:3" x14ac:dyDescent="0.25">
      <c r="A9657">
        <v>482.8</v>
      </c>
      <c r="B9657">
        <v>738</v>
      </c>
      <c r="C9657">
        <f t="shared" si="250"/>
        <v>1.0272113577841184</v>
      </c>
    </row>
    <row r="9658" spans="1:3" x14ac:dyDescent="0.25">
      <c r="A9658">
        <v>482.85</v>
      </c>
      <c r="B9658">
        <v>756</v>
      </c>
      <c r="C9658">
        <f t="shared" si="250"/>
        <v>1.052292145622757</v>
      </c>
    </row>
    <row r="9659" spans="1:3" x14ac:dyDescent="0.25">
      <c r="A9659">
        <v>482.9</v>
      </c>
      <c r="B9659">
        <v>718</v>
      </c>
      <c r="C9659">
        <f t="shared" si="250"/>
        <v>0.99942929524923096</v>
      </c>
    </row>
    <row r="9660" spans="1:3" x14ac:dyDescent="0.25">
      <c r="A9660">
        <v>482.95</v>
      </c>
      <c r="B9660">
        <v>747</v>
      </c>
      <c r="C9660">
        <f t="shared" si="250"/>
        <v>1.0397889799071567</v>
      </c>
    </row>
    <row r="9661" spans="1:3" x14ac:dyDescent="0.25">
      <c r="A9661">
        <v>483</v>
      </c>
      <c r="B9661">
        <v>754</v>
      </c>
      <c r="C9661">
        <f t="shared" si="250"/>
        <v>1.0494620463118043</v>
      </c>
    </row>
    <row r="9662" spans="1:3" x14ac:dyDescent="0.25">
      <c r="A9662">
        <v>483.05</v>
      </c>
      <c r="B9662">
        <v>710</v>
      </c>
      <c r="C9662">
        <f t="shared" si="250"/>
        <v>0.98831652112584567</v>
      </c>
    </row>
    <row r="9663" spans="1:3" x14ac:dyDescent="0.25">
      <c r="A9663">
        <v>483.1</v>
      </c>
      <c r="B9663">
        <v>750</v>
      </c>
      <c r="C9663">
        <f t="shared" si="250"/>
        <v>1.043940620657497</v>
      </c>
    </row>
    <row r="9664" spans="1:3" x14ac:dyDescent="0.25">
      <c r="A9664">
        <v>483.15</v>
      </c>
      <c r="B9664">
        <v>704</v>
      </c>
      <c r="C9664">
        <f t="shared" si="250"/>
        <v>0.9800464037122969</v>
      </c>
    </row>
    <row r="9665" spans="1:3" x14ac:dyDescent="0.25">
      <c r="A9665">
        <v>483.2</v>
      </c>
      <c r="B9665">
        <v>736</v>
      </c>
      <c r="C9665">
        <f t="shared" si="250"/>
        <v>1.0245440477378132</v>
      </c>
    </row>
    <row r="9666" spans="1:3" x14ac:dyDescent="0.25">
      <c r="A9666">
        <v>483.25</v>
      </c>
      <c r="B9666">
        <v>730</v>
      </c>
      <c r="C9666">
        <f t="shared" si="250"/>
        <v>1.0161634956024248</v>
      </c>
    </row>
    <row r="9667" spans="1:3" x14ac:dyDescent="0.25">
      <c r="A9667">
        <v>483.3</v>
      </c>
      <c r="B9667">
        <v>711</v>
      </c>
      <c r="C9667">
        <f t="shared" ref="C9667:C9730" si="251">B9667/AVERAGE(B9667:B10266)</f>
        <v>0.98972688549235777</v>
      </c>
    </row>
    <row r="9668" spans="1:3" x14ac:dyDescent="0.25">
      <c r="A9668">
        <v>483.35</v>
      </c>
      <c r="B9668">
        <v>731</v>
      </c>
      <c r="C9668">
        <f t="shared" si="251"/>
        <v>1.0176098002366534</v>
      </c>
    </row>
    <row r="9669" spans="1:3" x14ac:dyDescent="0.25">
      <c r="A9669">
        <v>483.4</v>
      </c>
      <c r="B9669">
        <v>761</v>
      </c>
      <c r="C9669">
        <f t="shared" si="251"/>
        <v>1.0594336229799182</v>
      </c>
    </row>
    <row r="9670" spans="1:3" x14ac:dyDescent="0.25">
      <c r="A9670">
        <v>483.45</v>
      </c>
      <c r="B9670">
        <v>729</v>
      </c>
      <c r="C9670">
        <f t="shared" si="251"/>
        <v>1.0149669335189697</v>
      </c>
    </row>
    <row r="9671" spans="1:3" x14ac:dyDescent="0.25">
      <c r="A9671">
        <v>483.5</v>
      </c>
      <c r="B9671">
        <v>768</v>
      </c>
      <c r="C9671">
        <f t="shared" si="251"/>
        <v>1.0692382837426124</v>
      </c>
    </row>
    <row r="9672" spans="1:3" x14ac:dyDescent="0.25">
      <c r="A9672">
        <v>483.55</v>
      </c>
      <c r="B9672">
        <v>698</v>
      </c>
      <c r="C9672">
        <f t="shared" si="251"/>
        <v>0.97195081761765301</v>
      </c>
    </row>
    <row r="9673" spans="1:3" x14ac:dyDescent="0.25">
      <c r="A9673">
        <v>483.6</v>
      </c>
      <c r="B9673">
        <v>692</v>
      </c>
      <c r="C9673">
        <f t="shared" si="251"/>
        <v>0.96363843134888494</v>
      </c>
    </row>
    <row r="9674" spans="1:3" x14ac:dyDescent="0.25">
      <c r="A9674">
        <v>483.65</v>
      </c>
      <c r="B9674">
        <v>684</v>
      </c>
      <c r="C9674">
        <f t="shared" si="251"/>
        <v>0.95246052301779605</v>
      </c>
    </row>
    <row r="9675" spans="1:3" x14ac:dyDescent="0.25">
      <c r="A9675">
        <v>483.7</v>
      </c>
      <c r="B9675">
        <v>680</v>
      </c>
      <c r="C9675">
        <f t="shared" si="251"/>
        <v>0.94676533446573896</v>
      </c>
    </row>
    <row r="9676" spans="1:3" x14ac:dyDescent="0.25">
      <c r="A9676">
        <v>483.75</v>
      </c>
      <c r="B9676">
        <v>746</v>
      </c>
      <c r="C9676">
        <f t="shared" si="251"/>
        <v>1.0384861674384935</v>
      </c>
    </row>
    <row r="9677" spans="1:3" x14ac:dyDescent="0.25">
      <c r="A9677">
        <v>483.8</v>
      </c>
      <c r="B9677">
        <v>723</v>
      </c>
      <c r="C9677">
        <f t="shared" si="251"/>
        <v>1.0065899387414146</v>
      </c>
    </row>
    <row r="9678" spans="1:3" x14ac:dyDescent="0.25">
      <c r="A9678">
        <v>483.85</v>
      </c>
      <c r="B9678">
        <v>729</v>
      </c>
      <c r="C9678">
        <f t="shared" si="251"/>
        <v>1.0150163948121385</v>
      </c>
    </row>
    <row r="9679" spans="1:3" x14ac:dyDescent="0.25">
      <c r="A9679">
        <v>483.9</v>
      </c>
      <c r="B9679">
        <v>724</v>
      </c>
      <c r="C9679">
        <f t="shared" si="251"/>
        <v>1.0080593696844244</v>
      </c>
    </row>
    <row r="9680" spans="1:3" x14ac:dyDescent="0.25">
      <c r="A9680">
        <v>483.95</v>
      </c>
      <c r="B9680">
        <v>745</v>
      </c>
      <c r="C9680">
        <f t="shared" si="251"/>
        <v>1.0372288586305796</v>
      </c>
    </row>
    <row r="9681" spans="1:3" x14ac:dyDescent="0.25">
      <c r="A9681">
        <v>484</v>
      </c>
      <c r="B9681">
        <v>688</v>
      </c>
      <c r="C9681">
        <f t="shared" si="251"/>
        <v>0.95793264768128317</v>
      </c>
    </row>
    <row r="9682" spans="1:3" x14ac:dyDescent="0.25">
      <c r="A9682">
        <v>484.05</v>
      </c>
      <c r="B9682">
        <v>720</v>
      </c>
      <c r="C9682">
        <f t="shared" si="251"/>
        <v>1.0024411297882807</v>
      </c>
    </row>
    <row r="9683" spans="1:3" x14ac:dyDescent="0.25">
      <c r="A9683">
        <v>484.1</v>
      </c>
      <c r="B9683">
        <v>692</v>
      </c>
      <c r="C9683">
        <f t="shared" si="251"/>
        <v>0.96345507240996031</v>
      </c>
    </row>
    <row r="9684" spans="1:3" x14ac:dyDescent="0.25">
      <c r="A9684">
        <v>484.15</v>
      </c>
      <c r="B9684">
        <v>715</v>
      </c>
      <c r="C9684">
        <f t="shared" si="251"/>
        <v>0.99541274824410586</v>
      </c>
    </row>
    <row r="9685" spans="1:3" x14ac:dyDescent="0.25">
      <c r="A9685">
        <v>484.2</v>
      </c>
      <c r="B9685">
        <v>697</v>
      </c>
      <c r="C9685">
        <f t="shared" si="251"/>
        <v>0.97029261909402231</v>
      </c>
    </row>
    <row r="9686" spans="1:3" x14ac:dyDescent="0.25">
      <c r="A9686">
        <v>484.25</v>
      </c>
      <c r="B9686">
        <v>725</v>
      </c>
      <c r="C9686">
        <f t="shared" si="251"/>
        <v>1.0091870824053453</v>
      </c>
    </row>
    <row r="9687" spans="1:3" x14ac:dyDescent="0.25">
      <c r="A9687">
        <v>484.3</v>
      </c>
      <c r="B9687">
        <v>695</v>
      </c>
      <c r="C9687">
        <f t="shared" si="251"/>
        <v>0.96738273094232829</v>
      </c>
    </row>
    <row r="9688" spans="1:3" x14ac:dyDescent="0.25">
      <c r="A9688">
        <v>484.35</v>
      </c>
      <c r="B9688">
        <v>737</v>
      </c>
      <c r="C9688">
        <f t="shared" si="251"/>
        <v>1.0259289505920783</v>
      </c>
    </row>
    <row r="9689" spans="1:3" x14ac:dyDescent="0.25">
      <c r="A9689">
        <v>484.4</v>
      </c>
      <c r="B9689">
        <v>746</v>
      </c>
      <c r="C9689">
        <f t="shared" si="251"/>
        <v>1.0384018448104269</v>
      </c>
    </row>
    <row r="9690" spans="1:3" x14ac:dyDescent="0.25">
      <c r="A9690">
        <v>484.45</v>
      </c>
      <c r="B9690">
        <v>753</v>
      </c>
      <c r="C9690">
        <f t="shared" si="251"/>
        <v>1.0481406986212705</v>
      </c>
    </row>
    <row r="9691" spans="1:3" x14ac:dyDescent="0.25">
      <c r="A9691">
        <v>484.5</v>
      </c>
      <c r="B9691">
        <v>743</v>
      </c>
      <c r="C9691">
        <f t="shared" si="251"/>
        <v>1.0343819463457871</v>
      </c>
    </row>
    <row r="9692" spans="1:3" x14ac:dyDescent="0.25">
      <c r="A9692">
        <v>484.55</v>
      </c>
      <c r="B9692">
        <v>682</v>
      </c>
      <c r="C9692">
        <f t="shared" si="251"/>
        <v>0.94954773496201339</v>
      </c>
    </row>
    <row r="9693" spans="1:3" x14ac:dyDescent="0.25">
      <c r="A9693">
        <v>484.6</v>
      </c>
      <c r="B9693">
        <v>705</v>
      </c>
      <c r="C9693">
        <f t="shared" si="251"/>
        <v>0.9814385150812065</v>
      </c>
    </row>
    <row r="9694" spans="1:3" x14ac:dyDescent="0.25">
      <c r="A9694">
        <v>484.65</v>
      </c>
      <c r="B9694">
        <v>704</v>
      </c>
      <c r="C9694">
        <f t="shared" si="251"/>
        <v>0.9800373082384386</v>
      </c>
    </row>
    <row r="9695" spans="1:3" x14ac:dyDescent="0.25">
      <c r="A9695">
        <v>484.7</v>
      </c>
      <c r="B9695">
        <v>753</v>
      </c>
      <c r="C9695">
        <f t="shared" si="251"/>
        <v>1.0481334038584673</v>
      </c>
    </row>
    <row r="9696" spans="1:3" x14ac:dyDescent="0.25">
      <c r="A9696">
        <v>484.75</v>
      </c>
      <c r="B9696">
        <v>700</v>
      </c>
      <c r="C9696">
        <f t="shared" si="251"/>
        <v>0.97440335194753069</v>
      </c>
    </row>
    <row r="9697" spans="1:3" x14ac:dyDescent="0.25">
      <c r="A9697">
        <v>484.8</v>
      </c>
      <c r="B9697">
        <v>765</v>
      </c>
      <c r="C9697">
        <f t="shared" si="251"/>
        <v>1.0649157811702472</v>
      </c>
    </row>
    <row r="9698" spans="1:3" x14ac:dyDescent="0.25">
      <c r="A9698">
        <v>484.85</v>
      </c>
      <c r="B9698">
        <v>663</v>
      </c>
      <c r="C9698">
        <f t="shared" si="251"/>
        <v>0.92304265301671129</v>
      </c>
    </row>
    <row r="9699" spans="1:3" x14ac:dyDescent="0.25">
      <c r="A9699">
        <v>484.9</v>
      </c>
      <c r="B9699">
        <v>699</v>
      </c>
      <c r="C9699">
        <f t="shared" si="251"/>
        <v>0.9730158619681647</v>
      </c>
    </row>
    <row r="9700" spans="1:3" x14ac:dyDescent="0.25">
      <c r="A9700">
        <v>484.95</v>
      </c>
      <c r="B9700">
        <v>754</v>
      </c>
      <c r="C9700">
        <f t="shared" si="251"/>
        <v>1.0495083039676705</v>
      </c>
    </row>
    <row r="9701" spans="1:3" x14ac:dyDescent="0.25">
      <c r="A9701">
        <v>485</v>
      </c>
      <c r="B9701">
        <v>731</v>
      </c>
      <c r="C9701">
        <f t="shared" si="251"/>
        <v>1.0176003563689346</v>
      </c>
    </row>
    <row r="9702" spans="1:3" x14ac:dyDescent="0.25">
      <c r="A9702">
        <v>485.05</v>
      </c>
      <c r="B9702">
        <v>729</v>
      </c>
      <c r="C9702">
        <f t="shared" si="251"/>
        <v>1.0147550111358574</v>
      </c>
    </row>
    <row r="9703" spans="1:3" x14ac:dyDescent="0.25">
      <c r="A9703">
        <v>485.1</v>
      </c>
      <c r="B9703">
        <v>718</v>
      </c>
      <c r="C9703">
        <f t="shared" si="251"/>
        <v>0.99962409678811592</v>
      </c>
    </row>
    <row r="9704" spans="1:3" x14ac:dyDescent="0.25">
      <c r="A9704">
        <v>485.15</v>
      </c>
      <c r="B9704">
        <v>773</v>
      </c>
      <c r="C9704">
        <f t="shared" si="251"/>
        <v>1.0763143543390228</v>
      </c>
    </row>
    <row r="9705" spans="1:3" x14ac:dyDescent="0.25">
      <c r="A9705">
        <v>485.2</v>
      </c>
      <c r="B9705">
        <v>737</v>
      </c>
      <c r="C9705">
        <f t="shared" si="251"/>
        <v>1.0262360899987237</v>
      </c>
    </row>
    <row r="9706" spans="1:3" x14ac:dyDescent="0.25">
      <c r="A9706">
        <v>485.25</v>
      </c>
      <c r="B9706">
        <v>712</v>
      </c>
      <c r="C9706">
        <f t="shared" si="251"/>
        <v>0.99145243604412336</v>
      </c>
    </row>
    <row r="9707" spans="1:3" x14ac:dyDescent="0.25">
      <c r="A9707">
        <v>485.3</v>
      </c>
      <c r="B9707">
        <v>675</v>
      </c>
      <c r="C9707">
        <f t="shared" si="251"/>
        <v>0.93997395923994398</v>
      </c>
    </row>
    <row r="9708" spans="1:3" x14ac:dyDescent="0.25">
      <c r="A9708">
        <v>485.35</v>
      </c>
      <c r="B9708">
        <v>736</v>
      </c>
      <c r="C9708">
        <f t="shared" si="251"/>
        <v>1.0247746702434768</v>
      </c>
    </row>
    <row r="9709" spans="1:3" x14ac:dyDescent="0.25">
      <c r="A9709">
        <v>485.4</v>
      </c>
      <c r="B9709">
        <v>745</v>
      </c>
      <c r="C9709">
        <f t="shared" si="251"/>
        <v>1.0373925474833368</v>
      </c>
    </row>
    <row r="9710" spans="1:3" x14ac:dyDescent="0.25">
      <c r="A9710">
        <v>485.45</v>
      </c>
      <c r="B9710">
        <v>740</v>
      </c>
      <c r="C9710">
        <f t="shared" si="251"/>
        <v>1.030497145244395</v>
      </c>
    </row>
    <row r="9711" spans="1:3" x14ac:dyDescent="0.25">
      <c r="A9711">
        <v>485.5</v>
      </c>
      <c r="B9711">
        <v>726</v>
      </c>
      <c r="C9711">
        <f t="shared" si="251"/>
        <v>1.0111092025793034</v>
      </c>
    </row>
    <row r="9712" spans="1:3" x14ac:dyDescent="0.25">
      <c r="A9712">
        <v>485.55</v>
      </c>
      <c r="B9712">
        <v>693</v>
      </c>
      <c r="C9712">
        <f t="shared" si="251"/>
        <v>0.96513177135800865</v>
      </c>
    </row>
    <row r="9713" spans="1:3" x14ac:dyDescent="0.25">
      <c r="A9713">
        <v>485.6</v>
      </c>
      <c r="B9713">
        <v>731</v>
      </c>
      <c r="C9713">
        <f t="shared" si="251"/>
        <v>1.0180373187505949</v>
      </c>
    </row>
    <row r="9714" spans="1:3" x14ac:dyDescent="0.25">
      <c r="A9714">
        <v>485.65</v>
      </c>
      <c r="B9714">
        <v>739</v>
      </c>
      <c r="C9714">
        <f t="shared" si="251"/>
        <v>1.029049649208718</v>
      </c>
    </row>
    <row r="9715" spans="1:3" x14ac:dyDescent="0.25">
      <c r="A9715">
        <v>485.7</v>
      </c>
      <c r="B9715">
        <v>704</v>
      </c>
      <c r="C9715">
        <f t="shared" si="251"/>
        <v>0.98023062338861822</v>
      </c>
    </row>
    <row r="9716" spans="1:3" x14ac:dyDescent="0.25">
      <c r="A9716">
        <v>485.75</v>
      </c>
      <c r="B9716">
        <v>691</v>
      </c>
      <c r="C9716">
        <f t="shared" si="251"/>
        <v>0.96196681144893637</v>
      </c>
    </row>
    <row r="9717" spans="1:3" x14ac:dyDescent="0.25">
      <c r="A9717">
        <v>485.8</v>
      </c>
      <c r="B9717">
        <v>741</v>
      </c>
      <c r="C9717">
        <f t="shared" si="251"/>
        <v>1.0315210178787695</v>
      </c>
    </row>
    <row r="9718" spans="1:3" x14ac:dyDescent="0.25">
      <c r="A9718">
        <v>485.85</v>
      </c>
      <c r="B9718">
        <v>700</v>
      </c>
      <c r="C9718">
        <f t="shared" si="251"/>
        <v>0.97447343631816086</v>
      </c>
    </row>
    <row r="9719" spans="1:3" x14ac:dyDescent="0.25">
      <c r="A9719">
        <v>485.9</v>
      </c>
      <c r="B9719">
        <v>742</v>
      </c>
      <c r="C9719">
        <f t="shared" si="251"/>
        <v>1.0327549410782222</v>
      </c>
    </row>
    <row r="9720" spans="1:3" x14ac:dyDescent="0.25">
      <c r="A9720">
        <v>485.95</v>
      </c>
      <c r="B9720">
        <v>726</v>
      </c>
      <c r="C9720">
        <f t="shared" si="251"/>
        <v>1.0106283017685995</v>
      </c>
    </row>
    <row r="9721" spans="1:3" x14ac:dyDescent="0.25">
      <c r="A9721">
        <v>486</v>
      </c>
      <c r="B9721">
        <v>732</v>
      </c>
      <c r="C9721">
        <f t="shared" si="251"/>
        <v>1.0189002280462032</v>
      </c>
    </row>
    <row r="9722" spans="1:3" x14ac:dyDescent="0.25">
      <c r="A9722">
        <v>486.05</v>
      </c>
      <c r="B9722">
        <v>743</v>
      </c>
      <c r="C9722">
        <f t="shared" si="251"/>
        <v>1.0342547588942894</v>
      </c>
    </row>
    <row r="9723" spans="1:3" x14ac:dyDescent="0.25">
      <c r="A9723">
        <v>486.1</v>
      </c>
      <c r="B9723">
        <v>707</v>
      </c>
      <c r="C9723">
        <f t="shared" si="251"/>
        <v>0.98405378194927084</v>
      </c>
    </row>
    <row r="9724" spans="1:3" x14ac:dyDescent="0.25">
      <c r="A9724">
        <v>486.15</v>
      </c>
      <c r="B9724">
        <v>768</v>
      </c>
      <c r="C9724">
        <f t="shared" si="251"/>
        <v>1.0690621577980288</v>
      </c>
    </row>
    <row r="9725" spans="1:3" x14ac:dyDescent="0.25">
      <c r="A9725">
        <v>486.2</v>
      </c>
      <c r="B9725">
        <v>706</v>
      </c>
      <c r="C9725">
        <f t="shared" si="251"/>
        <v>0.98296290452079393</v>
      </c>
    </row>
    <row r="9726" spans="1:3" x14ac:dyDescent="0.25">
      <c r="A9726">
        <v>486.25</v>
      </c>
      <c r="B9726">
        <v>719</v>
      </c>
      <c r="C9726">
        <f t="shared" si="251"/>
        <v>1.001018653660076</v>
      </c>
    </row>
    <row r="9727" spans="1:3" x14ac:dyDescent="0.25">
      <c r="A9727">
        <v>486.3</v>
      </c>
      <c r="B9727">
        <v>760</v>
      </c>
      <c r="C9727">
        <f t="shared" si="251"/>
        <v>1.0580169143493543</v>
      </c>
    </row>
    <row r="9728" spans="1:3" x14ac:dyDescent="0.25">
      <c r="A9728">
        <v>486.35</v>
      </c>
      <c r="B9728">
        <v>700</v>
      </c>
      <c r="C9728">
        <f t="shared" si="251"/>
        <v>0.97449378528189545</v>
      </c>
    </row>
    <row r="9729" spans="1:3" x14ac:dyDescent="0.25">
      <c r="A9729">
        <v>486.4</v>
      </c>
      <c r="B9729">
        <v>769</v>
      </c>
      <c r="C9729">
        <f t="shared" si="251"/>
        <v>1.0705013537874728</v>
      </c>
    </row>
    <row r="9730" spans="1:3" x14ac:dyDescent="0.25">
      <c r="A9730">
        <v>486.45</v>
      </c>
      <c r="B9730">
        <v>680</v>
      </c>
      <c r="C9730">
        <f t="shared" si="251"/>
        <v>0.94667966030906314</v>
      </c>
    </row>
    <row r="9731" spans="1:3" x14ac:dyDescent="0.25">
      <c r="A9731">
        <v>486.5</v>
      </c>
      <c r="B9731">
        <v>704</v>
      </c>
      <c r="C9731">
        <f t="shared" ref="C9731:C9794" si="252">B9731/AVERAGE(B9731:B10330)</f>
        <v>0.97995318310787149</v>
      </c>
    </row>
    <row r="9732" spans="1:3" x14ac:dyDescent="0.25">
      <c r="A9732">
        <v>486.55</v>
      </c>
      <c r="B9732">
        <v>733</v>
      </c>
      <c r="C9732">
        <f t="shared" si="252"/>
        <v>1.020299269226308</v>
      </c>
    </row>
    <row r="9733" spans="1:3" x14ac:dyDescent="0.25">
      <c r="A9733">
        <v>486.6</v>
      </c>
      <c r="B9733">
        <v>669</v>
      </c>
      <c r="C9733">
        <f t="shared" si="252"/>
        <v>0.93132898836882849</v>
      </c>
    </row>
    <row r="9734" spans="1:3" x14ac:dyDescent="0.25">
      <c r="A9734">
        <v>486.65</v>
      </c>
      <c r="B9734">
        <v>745</v>
      </c>
      <c r="C9734">
        <f t="shared" si="252"/>
        <v>1.0369064464496973</v>
      </c>
    </row>
    <row r="9735" spans="1:3" x14ac:dyDescent="0.25">
      <c r="A9735">
        <v>486.7</v>
      </c>
      <c r="B9735">
        <v>706</v>
      </c>
      <c r="C9735">
        <f t="shared" si="252"/>
        <v>0.98272346171067193</v>
      </c>
    </row>
    <row r="9736" spans="1:3" x14ac:dyDescent="0.25">
      <c r="A9736">
        <v>486.75</v>
      </c>
      <c r="B9736">
        <v>756</v>
      </c>
      <c r="C9736">
        <f t="shared" si="252"/>
        <v>1.0522897044494968</v>
      </c>
    </row>
    <row r="9737" spans="1:3" x14ac:dyDescent="0.25">
      <c r="A9737">
        <v>486.8</v>
      </c>
      <c r="B9737">
        <v>706</v>
      </c>
      <c r="C9737">
        <f t="shared" si="252"/>
        <v>0.98277134093998975</v>
      </c>
    </row>
    <row r="9738" spans="1:3" x14ac:dyDescent="0.25">
      <c r="A9738">
        <v>486.85</v>
      </c>
      <c r="B9738">
        <v>745</v>
      </c>
      <c r="C9738">
        <f t="shared" si="252"/>
        <v>1.0369930449549245</v>
      </c>
    </row>
    <row r="9739" spans="1:3" x14ac:dyDescent="0.25">
      <c r="A9739">
        <v>486.9</v>
      </c>
      <c r="B9739">
        <v>714</v>
      </c>
      <c r="C9739">
        <f t="shared" si="252"/>
        <v>0.99376230894316486</v>
      </c>
    </row>
    <row r="9740" spans="1:3" x14ac:dyDescent="0.25">
      <c r="A9740">
        <v>486.95</v>
      </c>
      <c r="B9740">
        <v>683</v>
      </c>
      <c r="C9740">
        <f t="shared" si="252"/>
        <v>0.95053638735865476</v>
      </c>
    </row>
    <row r="9741" spans="1:3" x14ac:dyDescent="0.25">
      <c r="A9741">
        <v>487</v>
      </c>
      <c r="B9741">
        <v>753</v>
      </c>
      <c r="C9741">
        <f t="shared" si="252"/>
        <v>1.0479097470914589</v>
      </c>
    </row>
    <row r="9742" spans="1:3" x14ac:dyDescent="0.25">
      <c r="A9742">
        <v>487.05</v>
      </c>
      <c r="B9742">
        <v>727</v>
      </c>
      <c r="C9742">
        <f t="shared" si="252"/>
        <v>1.0118935771899422</v>
      </c>
    </row>
    <row r="9743" spans="1:3" x14ac:dyDescent="0.25">
      <c r="A9743">
        <v>487.1</v>
      </c>
      <c r="B9743">
        <v>718</v>
      </c>
      <c r="C9743">
        <f t="shared" si="252"/>
        <v>0.99942697664059843</v>
      </c>
    </row>
    <row r="9744" spans="1:3" x14ac:dyDescent="0.25">
      <c r="A9744">
        <v>487.15</v>
      </c>
      <c r="B9744">
        <v>681</v>
      </c>
      <c r="C9744">
        <f t="shared" si="252"/>
        <v>0.94787609408238582</v>
      </c>
    </row>
    <row r="9745" spans="1:3" x14ac:dyDescent="0.25">
      <c r="A9745">
        <v>487.2</v>
      </c>
      <c r="B9745">
        <v>754</v>
      </c>
      <c r="C9745">
        <f t="shared" si="252"/>
        <v>1.0493768455138213</v>
      </c>
    </row>
    <row r="9746" spans="1:3" x14ac:dyDescent="0.25">
      <c r="A9746">
        <v>487.25</v>
      </c>
      <c r="B9746">
        <v>703</v>
      </c>
      <c r="C9746">
        <f t="shared" si="252"/>
        <v>0.97849310206439299</v>
      </c>
    </row>
    <row r="9747" spans="1:3" x14ac:dyDescent="0.25">
      <c r="A9747">
        <v>487.3</v>
      </c>
      <c r="B9747">
        <v>721</v>
      </c>
      <c r="C9747">
        <f t="shared" si="252"/>
        <v>1.0035446514735358</v>
      </c>
    </row>
    <row r="9748" spans="1:3" x14ac:dyDescent="0.25">
      <c r="A9748">
        <v>487.35</v>
      </c>
      <c r="B9748">
        <v>783</v>
      </c>
      <c r="C9748">
        <f t="shared" si="252"/>
        <v>1.0898942352529051</v>
      </c>
    </row>
    <row r="9749" spans="1:3" x14ac:dyDescent="0.25">
      <c r="A9749">
        <v>487.4</v>
      </c>
      <c r="B9749">
        <v>735</v>
      </c>
      <c r="C9749">
        <f t="shared" si="252"/>
        <v>1.0231947341433818</v>
      </c>
    </row>
    <row r="9750" spans="1:3" x14ac:dyDescent="0.25">
      <c r="A9750">
        <v>487.45</v>
      </c>
      <c r="B9750">
        <v>703</v>
      </c>
      <c r="C9750">
        <f t="shared" si="252"/>
        <v>0.97869743677795551</v>
      </c>
    </row>
    <row r="9751" spans="1:3" x14ac:dyDescent="0.25">
      <c r="A9751">
        <v>487.5</v>
      </c>
      <c r="B9751">
        <v>659</v>
      </c>
      <c r="C9751">
        <f t="shared" si="252"/>
        <v>0.9173992635747944</v>
      </c>
    </row>
    <row r="9752" spans="1:3" x14ac:dyDescent="0.25">
      <c r="A9752">
        <v>487.55</v>
      </c>
      <c r="B9752">
        <v>747</v>
      </c>
      <c r="C9752">
        <f t="shared" si="252"/>
        <v>1.0397720945770388</v>
      </c>
    </row>
    <row r="9753" spans="1:3" x14ac:dyDescent="0.25">
      <c r="A9753">
        <v>487.6</v>
      </c>
      <c r="B9753">
        <v>709</v>
      </c>
      <c r="C9753">
        <f t="shared" si="252"/>
        <v>0.98685584110089863</v>
      </c>
    </row>
    <row r="9754" spans="1:3" x14ac:dyDescent="0.25">
      <c r="A9754">
        <v>487.65</v>
      </c>
      <c r="B9754">
        <v>702</v>
      </c>
      <c r="C9754">
        <f t="shared" si="252"/>
        <v>0.97709441998357582</v>
      </c>
    </row>
    <row r="9755" spans="1:3" x14ac:dyDescent="0.25">
      <c r="A9755">
        <v>487.7</v>
      </c>
      <c r="B9755">
        <v>707</v>
      </c>
      <c r="C9755">
        <f t="shared" si="252"/>
        <v>0.98400128045428292</v>
      </c>
    </row>
    <row r="9756" spans="1:3" x14ac:dyDescent="0.25">
      <c r="A9756">
        <v>487.75</v>
      </c>
      <c r="B9756">
        <v>746</v>
      </c>
      <c r="C9756">
        <f t="shared" si="252"/>
        <v>1.0382211995676398</v>
      </c>
    </row>
    <row r="9757" spans="1:3" x14ac:dyDescent="0.25">
      <c r="A9757">
        <v>487.8</v>
      </c>
      <c r="B9757">
        <v>759</v>
      </c>
      <c r="C9757">
        <f t="shared" si="252"/>
        <v>1.0564286957026039</v>
      </c>
    </row>
    <row r="9758" spans="1:3" x14ac:dyDescent="0.25">
      <c r="A9758">
        <v>487.85</v>
      </c>
      <c r="B9758">
        <v>749</v>
      </c>
      <c r="C9758">
        <f t="shared" si="252"/>
        <v>1.0426527089481596</v>
      </c>
    </row>
    <row r="9759" spans="1:3" x14ac:dyDescent="0.25">
      <c r="A9759">
        <v>487.9</v>
      </c>
      <c r="B9759">
        <v>733</v>
      </c>
      <c r="C9759">
        <f t="shared" si="252"/>
        <v>1.020453148021393</v>
      </c>
    </row>
    <row r="9760" spans="1:3" x14ac:dyDescent="0.25">
      <c r="A9760">
        <v>487.95</v>
      </c>
      <c r="B9760">
        <v>692</v>
      </c>
      <c r="C9760">
        <f t="shared" si="252"/>
        <v>0.96347966528827811</v>
      </c>
    </row>
    <row r="9761" spans="1:3" x14ac:dyDescent="0.25">
      <c r="A9761">
        <v>488</v>
      </c>
      <c r="B9761">
        <v>683</v>
      </c>
      <c r="C9761">
        <f t="shared" si="252"/>
        <v>0.95091796766229186</v>
      </c>
    </row>
    <row r="9762" spans="1:3" x14ac:dyDescent="0.25">
      <c r="A9762">
        <v>488.05</v>
      </c>
      <c r="B9762">
        <v>731</v>
      </c>
      <c r="C9762">
        <f t="shared" si="252"/>
        <v>1.0175838300222031</v>
      </c>
    </row>
    <row r="9763" spans="1:3" x14ac:dyDescent="0.25">
      <c r="A9763">
        <v>488.1</v>
      </c>
      <c r="B9763">
        <v>710</v>
      </c>
      <c r="C9763">
        <f t="shared" si="252"/>
        <v>0.98836926032393457</v>
      </c>
    </row>
    <row r="9764" spans="1:3" x14ac:dyDescent="0.25">
      <c r="A9764">
        <v>488.15</v>
      </c>
      <c r="B9764">
        <v>693</v>
      </c>
      <c r="C9764">
        <f t="shared" si="252"/>
        <v>0.96464365256124729</v>
      </c>
    </row>
    <row r="9765" spans="1:3" x14ac:dyDescent="0.25">
      <c r="A9765">
        <v>488.2</v>
      </c>
      <c r="B9765">
        <v>750</v>
      </c>
      <c r="C9765">
        <f t="shared" si="252"/>
        <v>1.0439672611866893</v>
      </c>
    </row>
    <row r="9766" spans="1:3" x14ac:dyDescent="0.25">
      <c r="A9766">
        <v>488.25</v>
      </c>
      <c r="B9766">
        <v>725</v>
      </c>
      <c r="C9766">
        <f t="shared" si="252"/>
        <v>1.0091941063064191</v>
      </c>
    </row>
    <row r="9767" spans="1:3" x14ac:dyDescent="0.25">
      <c r="A9767">
        <v>488.3</v>
      </c>
      <c r="B9767">
        <v>697</v>
      </c>
      <c r="C9767">
        <f t="shared" si="252"/>
        <v>0.97015981422669073</v>
      </c>
    </row>
    <row r="9768" spans="1:3" x14ac:dyDescent="0.25">
      <c r="A9768">
        <v>488.35</v>
      </c>
      <c r="B9768">
        <v>744</v>
      </c>
      <c r="C9768">
        <f t="shared" si="252"/>
        <v>1.0355362449284473</v>
      </c>
    </row>
    <row r="9769" spans="1:3" x14ac:dyDescent="0.25">
      <c r="A9769">
        <v>488.4</v>
      </c>
      <c r="B9769">
        <v>686</v>
      </c>
      <c r="C9769">
        <f t="shared" si="252"/>
        <v>0.95489534662515485</v>
      </c>
    </row>
    <row r="9770" spans="1:3" x14ac:dyDescent="0.25">
      <c r="A9770">
        <v>488.45</v>
      </c>
      <c r="B9770">
        <v>752</v>
      </c>
      <c r="C9770">
        <f t="shared" si="252"/>
        <v>1.0467001802495655</v>
      </c>
    </row>
    <row r="9771" spans="1:3" x14ac:dyDescent="0.25">
      <c r="A9771">
        <v>488.5</v>
      </c>
      <c r="B9771">
        <v>671</v>
      </c>
      <c r="C9771">
        <f t="shared" si="252"/>
        <v>0.9339680418684928</v>
      </c>
    </row>
    <row r="9772" spans="1:3" x14ac:dyDescent="0.25">
      <c r="A9772">
        <v>488.55</v>
      </c>
      <c r="B9772">
        <v>715</v>
      </c>
      <c r="C9772">
        <f t="shared" si="252"/>
        <v>0.99519337836834676</v>
      </c>
    </row>
    <row r="9773" spans="1:3" x14ac:dyDescent="0.25">
      <c r="A9773">
        <v>488.6</v>
      </c>
      <c r="B9773">
        <v>745</v>
      </c>
      <c r="C9773">
        <f t="shared" si="252"/>
        <v>1.0368198624068139</v>
      </c>
    </row>
    <row r="9774" spans="1:3" x14ac:dyDescent="0.25">
      <c r="A9774">
        <v>488.65</v>
      </c>
      <c r="B9774">
        <v>675</v>
      </c>
      <c r="C9774">
        <f t="shared" si="252"/>
        <v>0.93951822433375398</v>
      </c>
    </row>
    <row r="9775" spans="1:3" x14ac:dyDescent="0.25">
      <c r="A9775">
        <v>488.7</v>
      </c>
      <c r="B9775">
        <v>740</v>
      </c>
      <c r="C9775">
        <f t="shared" si="252"/>
        <v>1.0298541735768181</v>
      </c>
    </row>
    <row r="9776" spans="1:3" x14ac:dyDescent="0.25">
      <c r="A9776">
        <v>488.75</v>
      </c>
      <c r="B9776">
        <v>721</v>
      </c>
      <c r="C9776">
        <f t="shared" si="252"/>
        <v>1.003612168623548</v>
      </c>
    </row>
    <row r="9777" spans="1:3" x14ac:dyDescent="0.25">
      <c r="A9777">
        <v>488.8</v>
      </c>
      <c r="B9777">
        <v>726</v>
      </c>
      <c r="C9777">
        <f t="shared" si="252"/>
        <v>1.0105063898986477</v>
      </c>
    </row>
    <row r="9778" spans="1:3" x14ac:dyDescent="0.25">
      <c r="A9778">
        <v>488.85</v>
      </c>
      <c r="B9778">
        <v>758</v>
      </c>
      <c r="C9778">
        <f t="shared" si="252"/>
        <v>1.0551102553097704</v>
      </c>
    </row>
    <row r="9779" spans="1:3" x14ac:dyDescent="0.25">
      <c r="A9779">
        <v>488.9</v>
      </c>
      <c r="B9779">
        <v>743</v>
      </c>
      <c r="C9779">
        <f t="shared" si="252"/>
        <v>1.0341995740712386</v>
      </c>
    </row>
    <row r="9780" spans="1:3" x14ac:dyDescent="0.25">
      <c r="A9780">
        <v>488.95</v>
      </c>
      <c r="B9780">
        <v>696</v>
      </c>
      <c r="C9780">
        <f t="shared" si="252"/>
        <v>0.96875217482079468</v>
      </c>
    </row>
    <row r="9781" spans="1:3" x14ac:dyDescent="0.25">
      <c r="A9781">
        <v>489</v>
      </c>
      <c r="B9781">
        <v>692</v>
      </c>
      <c r="C9781">
        <f t="shared" si="252"/>
        <v>0.96315782148175977</v>
      </c>
    </row>
    <row r="9782" spans="1:3" x14ac:dyDescent="0.25">
      <c r="A9782">
        <v>489.05</v>
      </c>
      <c r="B9782">
        <v>697</v>
      </c>
      <c r="C9782">
        <f t="shared" si="252"/>
        <v>0.96994830189466941</v>
      </c>
    </row>
    <row r="9783" spans="1:3" x14ac:dyDescent="0.25">
      <c r="A9783">
        <v>489.1</v>
      </c>
      <c r="B9783">
        <v>720</v>
      </c>
      <c r="C9783">
        <f t="shared" si="252"/>
        <v>1.0018645813040938</v>
      </c>
    </row>
    <row r="9784" spans="1:3" x14ac:dyDescent="0.25">
      <c r="A9784">
        <v>489.15</v>
      </c>
      <c r="B9784">
        <v>679</v>
      </c>
      <c r="C9784">
        <f t="shared" si="252"/>
        <v>0.94482272398374745</v>
      </c>
    </row>
    <row r="9785" spans="1:3" x14ac:dyDescent="0.25">
      <c r="A9785">
        <v>489.2</v>
      </c>
      <c r="B9785">
        <v>731</v>
      </c>
      <c r="C9785">
        <f t="shared" si="252"/>
        <v>1.0171189514352368</v>
      </c>
    </row>
    <row r="9786" spans="1:3" x14ac:dyDescent="0.25">
      <c r="A9786">
        <v>489.25</v>
      </c>
      <c r="B9786">
        <v>740</v>
      </c>
      <c r="C9786">
        <f t="shared" si="252"/>
        <v>1.0295867044181792</v>
      </c>
    </row>
    <row r="9787" spans="1:3" x14ac:dyDescent="0.25">
      <c r="A9787">
        <v>489.3</v>
      </c>
      <c r="B9787">
        <v>723</v>
      </c>
      <c r="C9787">
        <f t="shared" si="252"/>
        <v>1.0060366839286916</v>
      </c>
    </row>
    <row r="9788" spans="1:3" x14ac:dyDescent="0.25">
      <c r="A9788">
        <v>489.35</v>
      </c>
      <c r="B9788">
        <v>693</v>
      </c>
      <c r="C9788">
        <f t="shared" si="252"/>
        <v>0.96434162463037054</v>
      </c>
    </row>
    <row r="9789" spans="1:3" x14ac:dyDescent="0.25">
      <c r="A9789">
        <v>489.4</v>
      </c>
      <c r="B9789">
        <v>741</v>
      </c>
      <c r="C9789">
        <f t="shared" si="252"/>
        <v>1.0311621563952464</v>
      </c>
    </row>
    <row r="9790" spans="1:3" x14ac:dyDescent="0.25">
      <c r="A9790">
        <v>489.45</v>
      </c>
      <c r="B9790">
        <v>720</v>
      </c>
      <c r="C9790">
        <f t="shared" si="252"/>
        <v>1.0018250841231595</v>
      </c>
    </row>
    <row r="9791" spans="1:3" x14ac:dyDescent="0.25">
      <c r="A9791">
        <v>489.5</v>
      </c>
      <c r="B9791">
        <v>698</v>
      </c>
      <c r="C9791">
        <f t="shared" si="252"/>
        <v>0.97136694151619518</v>
      </c>
    </row>
    <row r="9792" spans="1:3" x14ac:dyDescent="0.25">
      <c r="A9792">
        <v>489.55</v>
      </c>
      <c r="B9792">
        <v>724</v>
      </c>
      <c r="C9792">
        <f t="shared" si="252"/>
        <v>1.0073954514147367</v>
      </c>
    </row>
    <row r="9793" spans="1:3" x14ac:dyDescent="0.25">
      <c r="A9793">
        <v>489.6</v>
      </c>
      <c r="B9793">
        <v>741</v>
      </c>
      <c r="C9793">
        <f t="shared" si="252"/>
        <v>1.0310808491690593</v>
      </c>
    </row>
    <row r="9794" spans="1:3" x14ac:dyDescent="0.25">
      <c r="A9794">
        <v>489.65</v>
      </c>
      <c r="B9794">
        <v>774</v>
      </c>
      <c r="C9794">
        <f t="shared" si="252"/>
        <v>1.0770343983079149</v>
      </c>
    </row>
    <row r="9795" spans="1:3" x14ac:dyDescent="0.25">
      <c r="A9795">
        <v>489.7</v>
      </c>
      <c r="B9795">
        <v>697</v>
      </c>
      <c r="C9795">
        <f t="shared" ref="C9795:C9858" si="253">B9795/AVERAGE(B9795:B10394)</f>
        <v>0.97002029573789506</v>
      </c>
    </row>
    <row r="9796" spans="1:3" x14ac:dyDescent="0.25">
      <c r="A9796">
        <v>489.75</v>
      </c>
      <c r="B9796">
        <v>703</v>
      </c>
      <c r="C9796">
        <f t="shared" si="253"/>
        <v>0.97825481937770187</v>
      </c>
    </row>
    <row r="9797" spans="1:3" x14ac:dyDescent="0.25">
      <c r="A9797">
        <v>489.8</v>
      </c>
      <c r="B9797">
        <v>694</v>
      </c>
      <c r="C9797">
        <f t="shared" si="253"/>
        <v>0.96570629448475953</v>
      </c>
    </row>
    <row r="9798" spans="1:3" x14ac:dyDescent="0.25">
      <c r="A9798">
        <v>489.85</v>
      </c>
      <c r="B9798">
        <v>713</v>
      </c>
      <c r="C9798">
        <f t="shared" si="253"/>
        <v>0.99197699763483749</v>
      </c>
    </row>
    <row r="9799" spans="1:3" x14ac:dyDescent="0.25">
      <c r="A9799">
        <v>489.9</v>
      </c>
      <c r="B9799">
        <v>679</v>
      </c>
      <c r="C9799">
        <f t="shared" si="253"/>
        <v>0.9446649847888996</v>
      </c>
    </row>
    <row r="9800" spans="1:3" x14ac:dyDescent="0.25">
      <c r="A9800">
        <v>489.95</v>
      </c>
      <c r="B9800">
        <v>741</v>
      </c>
      <c r="C9800">
        <f t="shared" si="253"/>
        <v>1.03073424165919</v>
      </c>
    </row>
    <row r="9801" spans="1:3" x14ac:dyDescent="0.25">
      <c r="A9801">
        <v>490</v>
      </c>
      <c r="B9801">
        <v>725</v>
      </c>
      <c r="C9801">
        <f t="shared" si="253"/>
        <v>1.0085553314321485</v>
      </c>
    </row>
    <row r="9802" spans="1:3" x14ac:dyDescent="0.25">
      <c r="A9802">
        <v>490.05</v>
      </c>
      <c r="B9802">
        <v>722</v>
      </c>
      <c r="C9802">
        <f t="shared" si="253"/>
        <v>1.0042725630973881</v>
      </c>
    </row>
    <row r="9803" spans="1:3" x14ac:dyDescent="0.25">
      <c r="A9803">
        <v>490.1</v>
      </c>
      <c r="B9803">
        <v>716</v>
      </c>
      <c r="C9803">
        <f t="shared" si="253"/>
        <v>0.99587370763595895</v>
      </c>
    </row>
    <row r="9804" spans="1:3" x14ac:dyDescent="0.25">
      <c r="A9804">
        <v>490.15</v>
      </c>
      <c r="B9804">
        <v>713</v>
      </c>
      <c r="C9804">
        <f t="shared" si="253"/>
        <v>0.99167346636006226</v>
      </c>
    </row>
    <row r="9805" spans="1:3" x14ac:dyDescent="0.25">
      <c r="A9805">
        <v>490.2</v>
      </c>
      <c r="B9805">
        <v>731</v>
      </c>
      <c r="C9805">
        <f t="shared" si="253"/>
        <v>1.0166898470097356</v>
      </c>
    </row>
    <row r="9806" spans="1:3" x14ac:dyDescent="0.25">
      <c r="A9806">
        <v>490.25</v>
      </c>
      <c r="B9806">
        <v>706</v>
      </c>
      <c r="C9806">
        <f t="shared" si="253"/>
        <v>0.98203770505485133</v>
      </c>
    </row>
    <row r="9807" spans="1:3" x14ac:dyDescent="0.25">
      <c r="A9807">
        <v>490.3</v>
      </c>
      <c r="B9807">
        <v>765</v>
      </c>
      <c r="C9807">
        <f t="shared" si="253"/>
        <v>1.0640221427875989</v>
      </c>
    </row>
    <row r="9808" spans="1:3" x14ac:dyDescent="0.25">
      <c r="A9808">
        <v>490.35</v>
      </c>
      <c r="B9808">
        <v>708</v>
      </c>
      <c r="C9808">
        <f t="shared" si="253"/>
        <v>0.98481511533557442</v>
      </c>
    </row>
    <row r="9809" spans="1:3" x14ac:dyDescent="0.25">
      <c r="A9809">
        <v>490.4</v>
      </c>
      <c r="B9809">
        <v>711</v>
      </c>
      <c r="C9809">
        <f t="shared" si="253"/>
        <v>0.98896971888779162</v>
      </c>
    </row>
    <row r="9810" spans="1:3" x14ac:dyDescent="0.25">
      <c r="A9810">
        <v>490.45</v>
      </c>
      <c r="B9810">
        <v>727</v>
      </c>
      <c r="C9810">
        <f t="shared" si="253"/>
        <v>1.0112062610405084</v>
      </c>
    </row>
    <row r="9811" spans="1:3" x14ac:dyDescent="0.25">
      <c r="A9811">
        <v>490.5</v>
      </c>
      <c r="B9811">
        <v>719</v>
      </c>
      <c r="C9811">
        <f t="shared" si="253"/>
        <v>1.0001483762078751</v>
      </c>
    </row>
    <row r="9812" spans="1:3" x14ac:dyDescent="0.25">
      <c r="A9812">
        <v>490.55</v>
      </c>
      <c r="B9812">
        <v>741</v>
      </c>
      <c r="C9812">
        <f t="shared" si="253"/>
        <v>1.030705567340126</v>
      </c>
    </row>
    <row r="9813" spans="1:3" x14ac:dyDescent="0.25">
      <c r="A9813">
        <v>490.6</v>
      </c>
      <c r="B9813">
        <v>698</v>
      </c>
      <c r="C9813">
        <f t="shared" si="253"/>
        <v>0.97080176914018679</v>
      </c>
    </row>
    <row r="9814" spans="1:3" x14ac:dyDescent="0.25">
      <c r="A9814">
        <v>490.65</v>
      </c>
      <c r="B9814">
        <v>732</v>
      </c>
      <c r="C9814">
        <f t="shared" si="253"/>
        <v>1.0179390905298289</v>
      </c>
    </row>
    <row r="9815" spans="1:3" x14ac:dyDescent="0.25">
      <c r="A9815">
        <v>490.7</v>
      </c>
      <c r="B9815">
        <v>692</v>
      </c>
      <c r="C9815">
        <f t="shared" si="253"/>
        <v>0.9623229251650226</v>
      </c>
    </row>
    <row r="9816" spans="1:3" x14ac:dyDescent="0.25">
      <c r="A9816">
        <v>490.75</v>
      </c>
      <c r="B9816">
        <v>722</v>
      </c>
      <c r="C9816">
        <f t="shared" si="253"/>
        <v>1.0038932146829811</v>
      </c>
    </row>
    <row r="9817" spans="1:3" x14ac:dyDescent="0.25">
      <c r="A9817">
        <v>490.8</v>
      </c>
      <c r="B9817">
        <v>675</v>
      </c>
      <c r="C9817">
        <f t="shared" si="253"/>
        <v>0.93849932798813551</v>
      </c>
    </row>
    <row r="9818" spans="1:3" x14ac:dyDescent="0.25">
      <c r="A9818">
        <v>490.85</v>
      </c>
      <c r="B9818">
        <v>709</v>
      </c>
      <c r="C9818">
        <f t="shared" si="253"/>
        <v>0.98564854933108426</v>
      </c>
    </row>
    <row r="9819" spans="1:3" x14ac:dyDescent="0.25">
      <c r="A9819">
        <v>490.9</v>
      </c>
      <c r="B9819">
        <v>731</v>
      </c>
      <c r="C9819">
        <f t="shared" si="253"/>
        <v>1.0161575067303639</v>
      </c>
    </row>
    <row r="9820" spans="1:3" x14ac:dyDescent="0.25">
      <c r="A9820">
        <v>490.95</v>
      </c>
      <c r="B9820">
        <v>725</v>
      </c>
      <c r="C9820">
        <f t="shared" si="253"/>
        <v>1.0078683237412072</v>
      </c>
    </row>
    <row r="9821" spans="1:3" x14ac:dyDescent="0.25">
      <c r="A9821">
        <v>491</v>
      </c>
      <c r="B9821">
        <v>720</v>
      </c>
      <c r="C9821">
        <f t="shared" si="253"/>
        <v>1.0008641720744995</v>
      </c>
    </row>
    <row r="9822" spans="1:3" x14ac:dyDescent="0.25">
      <c r="A9822">
        <v>491.05</v>
      </c>
      <c r="B9822">
        <v>737</v>
      </c>
      <c r="C9822">
        <f t="shared" si="253"/>
        <v>1.0245099288496158</v>
      </c>
    </row>
    <row r="9823" spans="1:3" x14ac:dyDescent="0.25">
      <c r="A9823">
        <v>491.1</v>
      </c>
      <c r="B9823">
        <v>747</v>
      </c>
      <c r="C9823">
        <f t="shared" si="253"/>
        <v>1.0384567263358371</v>
      </c>
    </row>
    <row r="9824" spans="1:3" x14ac:dyDescent="0.25">
      <c r="A9824">
        <v>491.15</v>
      </c>
      <c r="B9824">
        <v>666</v>
      </c>
      <c r="C9824">
        <f t="shared" si="253"/>
        <v>0.92592163496072488</v>
      </c>
    </row>
    <row r="9825" spans="1:3" x14ac:dyDescent="0.25">
      <c r="A9825">
        <v>491.2</v>
      </c>
      <c r="B9825">
        <v>737</v>
      </c>
      <c r="C9825">
        <f t="shared" si="253"/>
        <v>1.0244529648206282</v>
      </c>
    </row>
    <row r="9826" spans="1:3" x14ac:dyDescent="0.25">
      <c r="A9826">
        <v>491.25</v>
      </c>
      <c r="B9826">
        <v>740</v>
      </c>
      <c r="C9826">
        <f t="shared" si="253"/>
        <v>1.0286039944121783</v>
      </c>
    </row>
    <row r="9827" spans="1:3" x14ac:dyDescent="0.25">
      <c r="A9827">
        <v>491.3</v>
      </c>
      <c r="B9827">
        <v>713</v>
      </c>
      <c r="C9827">
        <f t="shared" si="253"/>
        <v>0.99111977073115354</v>
      </c>
    </row>
    <row r="9828" spans="1:3" x14ac:dyDescent="0.25">
      <c r="A9828">
        <v>491.35</v>
      </c>
      <c r="B9828">
        <v>740</v>
      </c>
      <c r="C9828">
        <f t="shared" si="253"/>
        <v>1.028704087708608</v>
      </c>
    </row>
    <row r="9829" spans="1:3" x14ac:dyDescent="0.25">
      <c r="A9829">
        <v>491.4</v>
      </c>
      <c r="B9829">
        <v>689</v>
      </c>
      <c r="C9829">
        <f t="shared" si="253"/>
        <v>0.95780469495750808</v>
      </c>
    </row>
    <row r="9830" spans="1:3" x14ac:dyDescent="0.25">
      <c r="A9830">
        <v>491.45</v>
      </c>
      <c r="B9830">
        <v>728</v>
      </c>
      <c r="C9830">
        <f t="shared" si="253"/>
        <v>1.0119989527849664</v>
      </c>
    </row>
    <row r="9831" spans="1:3" x14ac:dyDescent="0.25">
      <c r="A9831">
        <v>491.5</v>
      </c>
      <c r="B9831">
        <v>716</v>
      </c>
      <c r="C9831">
        <f t="shared" si="253"/>
        <v>0.99538914247318044</v>
      </c>
    </row>
    <row r="9832" spans="1:3" x14ac:dyDescent="0.25">
      <c r="A9832">
        <v>491.55</v>
      </c>
      <c r="B9832">
        <v>694</v>
      </c>
      <c r="C9832">
        <f t="shared" si="253"/>
        <v>0.9648269150563048</v>
      </c>
    </row>
    <row r="9833" spans="1:3" x14ac:dyDescent="0.25">
      <c r="A9833">
        <v>491.6</v>
      </c>
      <c r="B9833">
        <v>702</v>
      </c>
      <c r="C9833">
        <f t="shared" si="253"/>
        <v>0.9758335244688171</v>
      </c>
    </row>
    <row r="9834" spans="1:3" x14ac:dyDescent="0.25">
      <c r="A9834">
        <v>491.65</v>
      </c>
      <c r="B9834">
        <v>690</v>
      </c>
      <c r="C9834">
        <f t="shared" si="253"/>
        <v>0.95911261233085221</v>
      </c>
    </row>
    <row r="9835" spans="1:3" x14ac:dyDescent="0.25">
      <c r="A9835">
        <v>491.7</v>
      </c>
      <c r="B9835">
        <v>661</v>
      </c>
      <c r="C9835">
        <f t="shared" si="253"/>
        <v>0.9187297160184672</v>
      </c>
    </row>
    <row r="9836" spans="1:3" x14ac:dyDescent="0.25">
      <c r="A9836">
        <v>491.75</v>
      </c>
      <c r="B9836">
        <v>693</v>
      </c>
      <c r="C9836">
        <f t="shared" si="253"/>
        <v>0.96313093994445442</v>
      </c>
    </row>
    <row r="9837" spans="1:3" x14ac:dyDescent="0.25">
      <c r="A9837">
        <v>491.8</v>
      </c>
      <c r="B9837">
        <v>720</v>
      </c>
      <c r="C9837">
        <f t="shared" si="253"/>
        <v>1.0005535469854849</v>
      </c>
    </row>
    <row r="9838" spans="1:3" x14ac:dyDescent="0.25">
      <c r="A9838">
        <v>491.85</v>
      </c>
      <c r="B9838">
        <v>767</v>
      </c>
      <c r="C9838">
        <f t="shared" si="253"/>
        <v>1.0657884680854022</v>
      </c>
    </row>
    <row r="9839" spans="1:3" x14ac:dyDescent="0.25">
      <c r="A9839">
        <v>491.9</v>
      </c>
      <c r="B9839">
        <v>735</v>
      </c>
      <c r="C9839">
        <f t="shared" si="253"/>
        <v>1.0214220696651541</v>
      </c>
    </row>
    <row r="9840" spans="1:3" x14ac:dyDescent="0.25">
      <c r="A9840">
        <v>491.95</v>
      </c>
      <c r="B9840">
        <v>683</v>
      </c>
      <c r="C9840">
        <f t="shared" si="253"/>
        <v>0.94925493448102538</v>
      </c>
    </row>
    <row r="9841" spans="1:3" x14ac:dyDescent="0.25">
      <c r="A9841">
        <v>492</v>
      </c>
      <c r="B9841">
        <v>730</v>
      </c>
      <c r="C9841">
        <f t="shared" si="253"/>
        <v>1.0145347153859519</v>
      </c>
    </row>
    <row r="9842" spans="1:3" x14ac:dyDescent="0.25">
      <c r="A9842">
        <v>492.05</v>
      </c>
      <c r="B9842">
        <v>723</v>
      </c>
      <c r="C9842">
        <f t="shared" si="253"/>
        <v>1.0048714723521359</v>
      </c>
    </row>
    <row r="9843" spans="1:3" x14ac:dyDescent="0.25">
      <c r="A9843">
        <v>492.1</v>
      </c>
      <c r="B9843">
        <v>726</v>
      </c>
      <c r="C9843">
        <f t="shared" si="253"/>
        <v>1.0090223648093026</v>
      </c>
    </row>
    <row r="9844" spans="1:3" x14ac:dyDescent="0.25">
      <c r="A9844">
        <v>492.15</v>
      </c>
      <c r="B9844">
        <v>722</v>
      </c>
      <c r="C9844">
        <f t="shared" si="253"/>
        <v>1.0034537153499232</v>
      </c>
    </row>
    <row r="9845" spans="1:3" x14ac:dyDescent="0.25">
      <c r="A9845">
        <v>492.2</v>
      </c>
      <c r="B9845">
        <v>729</v>
      </c>
      <c r="C9845">
        <f t="shared" si="253"/>
        <v>1.0132505559673832</v>
      </c>
    </row>
    <row r="9846" spans="1:3" x14ac:dyDescent="0.25">
      <c r="A9846">
        <v>492.25</v>
      </c>
      <c r="B9846">
        <v>727</v>
      </c>
      <c r="C9846">
        <f t="shared" si="253"/>
        <v>1.0105292421030685</v>
      </c>
    </row>
    <row r="9847" spans="1:3" x14ac:dyDescent="0.25">
      <c r="A9847">
        <v>492.3</v>
      </c>
      <c r="B9847">
        <v>736</v>
      </c>
      <c r="C9847">
        <f t="shared" si="253"/>
        <v>1.0229752456669492</v>
      </c>
    </row>
    <row r="9848" spans="1:3" x14ac:dyDescent="0.25">
      <c r="A9848">
        <v>492.35</v>
      </c>
      <c r="B9848">
        <v>767</v>
      </c>
      <c r="C9848">
        <f t="shared" si="253"/>
        <v>1.066183540183443</v>
      </c>
    </row>
    <row r="9849" spans="1:3" x14ac:dyDescent="0.25">
      <c r="A9849">
        <v>492.4</v>
      </c>
      <c r="B9849">
        <v>718</v>
      </c>
      <c r="C9849">
        <f t="shared" si="253"/>
        <v>0.99822506870328065</v>
      </c>
    </row>
    <row r="9850" spans="1:3" x14ac:dyDescent="0.25">
      <c r="A9850">
        <v>492.45</v>
      </c>
      <c r="B9850">
        <v>758</v>
      </c>
      <c r="C9850">
        <f t="shared" si="253"/>
        <v>1.0539268508026112</v>
      </c>
    </row>
    <row r="9851" spans="1:3" x14ac:dyDescent="0.25">
      <c r="A9851">
        <v>492.5</v>
      </c>
      <c r="B9851">
        <v>701</v>
      </c>
      <c r="C9851">
        <f t="shared" si="253"/>
        <v>0.97476187165403605</v>
      </c>
    </row>
    <row r="9852" spans="1:3" x14ac:dyDescent="0.25">
      <c r="A9852">
        <v>492.55</v>
      </c>
      <c r="B9852">
        <v>689</v>
      </c>
      <c r="C9852">
        <f t="shared" si="253"/>
        <v>0.95811991563724008</v>
      </c>
    </row>
    <row r="9853" spans="1:3" x14ac:dyDescent="0.25">
      <c r="A9853">
        <v>492.6</v>
      </c>
      <c r="B9853">
        <v>714</v>
      </c>
      <c r="C9853">
        <f t="shared" si="253"/>
        <v>0.99287558462387071</v>
      </c>
    </row>
    <row r="9854" spans="1:3" x14ac:dyDescent="0.25">
      <c r="A9854">
        <v>492.65</v>
      </c>
      <c r="B9854">
        <v>701</v>
      </c>
      <c r="C9854">
        <f t="shared" si="253"/>
        <v>0.97470991603960944</v>
      </c>
    </row>
    <row r="9855" spans="1:3" x14ac:dyDescent="0.25">
      <c r="A9855">
        <v>492.7</v>
      </c>
      <c r="B9855">
        <v>695</v>
      </c>
      <c r="C9855">
        <f t="shared" si="253"/>
        <v>0.96628880217264357</v>
      </c>
    </row>
    <row r="9856" spans="1:3" x14ac:dyDescent="0.25">
      <c r="A9856">
        <v>492.75</v>
      </c>
      <c r="B9856">
        <v>713</v>
      </c>
      <c r="C9856">
        <f t="shared" si="253"/>
        <v>0.99132417551860297</v>
      </c>
    </row>
    <row r="9857" spans="1:3" x14ac:dyDescent="0.25">
      <c r="A9857">
        <v>492.8</v>
      </c>
      <c r="B9857">
        <v>738</v>
      </c>
      <c r="C9857">
        <f t="shared" si="253"/>
        <v>1.0260236485938519</v>
      </c>
    </row>
    <row r="9858" spans="1:3" x14ac:dyDescent="0.25">
      <c r="A9858">
        <v>492.85</v>
      </c>
      <c r="B9858">
        <v>715</v>
      </c>
      <c r="C9858">
        <f t="shared" si="253"/>
        <v>0.99404730182195666</v>
      </c>
    </row>
    <row r="9859" spans="1:3" x14ac:dyDescent="0.25">
      <c r="A9859">
        <v>492.9</v>
      </c>
      <c r="B9859">
        <v>730</v>
      </c>
      <c r="C9859">
        <f t="shared" ref="C9859:C9922" si="254">B9859/AVERAGE(B9859:B10458)</f>
        <v>1.014950828181338</v>
      </c>
    </row>
    <row r="9860" spans="1:3" x14ac:dyDescent="0.25">
      <c r="A9860">
        <v>492.95</v>
      </c>
      <c r="B9860">
        <v>708</v>
      </c>
      <c r="C9860">
        <f t="shared" si="254"/>
        <v>0.98442714126807562</v>
      </c>
    </row>
    <row r="9861" spans="1:3" x14ac:dyDescent="0.25">
      <c r="A9861">
        <v>493</v>
      </c>
      <c r="B9861">
        <v>729</v>
      </c>
      <c r="C9861">
        <f t="shared" si="254"/>
        <v>1.0136403453885621</v>
      </c>
    </row>
    <row r="9862" spans="1:3" x14ac:dyDescent="0.25">
      <c r="A9862">
        <v>493.05</v>
      </c>
      <c r="B9862">
        <v>700</v>
      </c>
      <c r="C9862">
        <f t="shared" si="254"/>
        <v>0.9733239708837087</v>
      </c>
    </row>
    <row r="9863" spans="1:3" x14ac:dyDescent="0.25">
      <c r="A9863">
        <v>493.1</v>
      </c>
      <c r="B9863">
        <v>715</v>
      </c>
      <c r="C9863">
        <f t="shared" si="254"/>
        <v>0.99413944369903295</v>
      </c>
    </row>
    <row r="9864" spans="1:3" x14ac:dyDescent="0.25">
      <c r="A9864">
        <v>493.15</v>
      </c>
      <c r="B9864">
        <v>693</v>
      </c>
      <c r="C9864">
        <f t="shared" si="254"/>
        <v>0.96365102761631949</v>
      </c>
    </row>
    <row r="9865" spans="1:3" x14ac:dyDescent="0.25">
      <c r="A9865">
        <v>493.2</v>
      </c>
      <c r="B9865">
        <v>708</v>
      </c>
      <c r="C9865">
        <f t="shared" si="254"/>
        <v>0.98444995480985387</v>
      </c>
    </row>
    <row r="9866" spans="1:3" x14ac:dyDescent="0.25">
      <c r="A9866">
        <v>493.25</v>
      </c>
      <c r="B9866">
        <v>684</v>
      </c>
      <c r="C9866">
        <f t="shared" si="254"/>
        <v>0.9510853821606603</v>
      </c>
    </row>
    <row r="9867" spans="1:3" x14ac:dyDescent="0.25">
      <c r="A9867">
        <v>493.3</v>
      </c>
      <c r="B9867">
        <v>780</v>
      </c>
      <c r="C9867">
        <f t="shared" si="254"/>
        <v>1.0844504176756149</v>
      </c>
    </row>
    <row r="9868" spans="1:3" x14ac:dyDescent="0.25">
      <c r="A9868">
        <v>493.35</v>
      </c>
      <c r="B9868">
        <v>720</v>
      </c>
      <c r="C9868">
        <f t="shared" si="254"/>
        <v>1.0011077071389176</v>
      </c>
    </row>
    <row r="9869" spans="1:3" x14ac:dyDescent="0.25">
      <c r="A9869">
        <v>493.4</v>
      </c>
      <c r="B9869">
        <v>679</v>
      </c>
      <c r="C9869">
        <f t="shared" si="254"/>
        <v>0.94404986733712593</v>
      </c>
    </row>
    <row r="9870" spans="1:3" x14ac:dyDescent="0.25">
      <c r="A9870">
        <v>493.45</v>
      </c>
      <c r="B9870">
        <v>732</v>
      </c>
      <c r="C9870">
        <f t="shared" si="254"/>
        <v>1.0175900354024949</v>
      </c>
    </row>
    <row r="9871" spans="1:3" x14ac:dyDescent="0.25">
      <c r="A9871">
        <v>493.5</v>
      </c>
      <c r="B9871">
        <v>740</v>
      </c>
      <c r="C9871">
        <f t="shared" si="254"/>
        <v>1.0287589089594704</v>
      </c>
    </row>
    <row r="9872" spans="1:3" x14ac:dyDescent="0.25">
      <c r="A9872">
        <v>493.55</v>
      </c>
      <c r="B9872">
        <v>752</v>
      </c>
      <c r="C9872">
        <f t="shared" si="254"/>
        <v>1.0454850893250227</v>
      </c>
    </row>
    <row r="9873" spans="1:3" x14ac:dyDescent="0.25">
      <c r="A9873">
        <v>493.6</v>
      </c>
      <c r="B9873">
        <v>695</v>
      </c>
      <c r="C9873">
        <f t="shared" si="254"/>
        <v>0.96639405238921816</v>
      </c>
    </row>
    <row r="9874" spans="1:3" x14ac:dyDescent="0.25">
      <c r="A9874">
        <v>493.65</v>
      </c>
      <c r="B9874">
        <v>734</v>
      </c>
      <c r="C9874">
        <f t="shared" si="254"/>
        <v>1.0205476753805618</v>
      </c>
    </row>
    <row r="9875" spans="1:3" x14ac:dyDescent="0.25">
      <c r="A9875">
        <v>493.7</v>
      </c>
      <c r="B9875">
        <v>688</v>
      </c>
      <c r="C9875">
        <f t="shared" si="254"/>
        <v>0.95655196385123398</v>
      </c>
    </row>
    <row r="9876" spans="1:3" x14ac:dyDescent="0.25">
      <c r="A9876">
        <v>493.75</v>
      </c>
      <c r="B9876">
        <v>683</v>
      </c>
      <c r="C9876">
        <f t="shared" si="254"/>
        <v>0.94956947289393934</v>
      </c>
    </row>
    <row r="9877" spans="1:3" x14ac:dyDescent="0.25">
      <c r="A9877">
        <v>493.8</v>
      </c>
      <c r="B9877">
        <v>711</v>
      </c>
      <c r="C9877">
        <f t="shared" si="254"/>
        <v>0.9882869692532944</v>
      </c>
    </row>
    <row r="9878" spans="1:3" x14ac:dyDescent="0.25">
      <c r="A9878">
        <v>493.85</v>
      </c>
      <c r="B9878">
        <v>702</v>
      </c>
      <c r="C9878">
        <f t="shared" si="254"/>
        <v>0.9757001552039658</v>
      </c>
    </row>
    <row r="9879" spans="1:3" x14ac:dyDescent="0.25">
      <c r="A9879">
        <v>493.9</v>
      </c>
      <c r="B9879">
        <v>716</v>
      </c>
      <c r="C9879">
        <f t="shared" si="254"/>
        <v>0.99513551077136897</v>
      </c>
    </row>
    <row r="9880" spans="1:3" x14ac:dyDescent="0.25">
      <c r="A9880">
        <v>493.95</v>
      </c>
      <c r="B9880">
        <v>627</v>
      </c>
      <c r="C9880">
        <f t="shared" si="254"/>
        <v>0.87139005475720599</v>
      </c>
    </row>
    <row r="9881" spans="1:3" x14ac:dyDescent="0.25">
      <c r="A9881">
        <v>494</v>
      </c>
      <c r="B9881">
        <v>725</v>
      </c>
      <c r="C9881">
        <f t="shared" si="254"/>
        <v>1.007434169387897</v>
      </c>
    </row>
    <row r="9882" spans="1:3" x14ac:dyDescent="0.25">
      <c r="A9882">
        <v>494.05</v>
      </c>
      <c r="B9882">
        <v>713</v>
      </c>
      <c r="C9882">
        <f t="shared" si="254"/>
        <v>0.99081217415874767</v>
      </c>
    </row>
    <row r="9883" spans="1:3" x14ac:dyDescent="0.25">
      <c r="A9883">
        <v>494.1</v>
      </c>
      <c r="B9883">
        <v>739</v>
      </c>
      <c r="C9883">
        <f t="shared" si="254"/>
        <v>1.0269308801867651</v>
      </c>
    </row>
    <row r="9884" spans="1:3" x14ac:dyDescent="0.25">
      <c r="A9884">
        <v>494.15</v>
      </c>
      <c r="B9884">
        <v>742</v>
      </c>
      <c r="C9884">
        <f t="shared" si="254"/>
        <v>1.0310042333237615</v>
      </c>
    </row>
    <row r="9885" spans="1:3" x14ac:dyDescent="0.25">
      <c r="A9885">
        <v>494.2</v>
      </c>
      <c r="B9885">
        <v>741</v>
      </c>
      <c r="C9885">
        <f t="shared" si="254"/>
        <v>1.0296028178603436</v>
      </c>
    </row>
    <row r="9886" spans="1:3" x14ac:dyDescent="0.25">
      <c r="A9886">
        <v>494.25</v>
      </c>
      <c r="B9886">
        <v>729</v>
      </c>
      <c r="C9886">
        <f t="shared" si="254"/>
        <v>1.0129267422849439</v>
      </c>
    </row>
    <row r="9887" spans="1:3" x14ac:dyDescent="0.25">
      <c r="A9887">
        <v>494.3</v>
      </c>
      <c r="B9887">
        <v>725</v>
      </c>
      <c r="C9887">
        <f t="shared" si="254"/>
        <v>1.0074365025510146</v>
      </c>
    </row>
    <row r="9888" spans="1:3" x14ac:dyDescent="0.25">
      <c r="A9888">
        <v>494.35</v>
      </c>
      <c r="B9888">
        <v>681</v>
      </c>
      <c r="C9888">
        <f t="shared" si="254"/>
        <v>0.94627361341735394</v>
      </c>
    </row>
    <row r="9889" spans="1:3" x14ac:dyDescent="0.25">
      <c r="A9889">
        <v>494.4</v>
      </c>
      <c r="B9889">
        <v>708</v>
      </c>
      <c r="C9889">
        <f t="shared" si="254"/>
        <v>0.98373867010018012</v>
      </c>
    </row>
    <row r="9890" spans="1:3" x14ac:dyDescent="0.25">
      <c r="A9890">
        <v>494.45</v>
      </c>
      <c r="B9890">
        <v>795</v>
      </c>
      <c r="C9890">
        <f t="shared" si="254"/>
        <v>1.1045783266448839</v>
      </c>
    </row>
    <row r="9891" spans="1:3" x14ac:dyDescent="0.25">
      <c r="A9891">
        <v>494.5</v>
      </c>
      <c r="B9891">
        <v>673</v>
      </c>
      <c r="C9891">
        <f t="shared" si="254"/>
        <v>0.93520281255645266</v>
      </c>
    </row>
    <row r="9892" spans="1:3" x14ac:dyDescent="0.25">
      <c r="A9892">
        <v>494.55</v>
      </c>
      <c r="B9892">
        <v>694</v>
      </c>
      <c r="C9892">
        <f t="shared" si="254"/>
        <v>0.96426388039793254</v>
      </c>
    </row>
    <row r="9893" spans="1:3" x14ac:dyDescent="0.25">
      <c r="A9893">
        <v>494.6</v>
      </c>
      <c r="B9893">
        <v>678</v>
      </c>
      <c r="C9893">
        <f t="shared" si="254"/>
        <v>0.94211155267765334</v>
      </c>
    </row>
    <row r="9894" spans="1:3" x14ac:dyDescent="0.25">
      <c r="A9894">
        <v>494.65</v>
      </c>
      <c r="B9894">
        <v>685</v>
      </c>
      <c r="C9894">
        <f t="shared" si="254"/>
        <v>0.95174358962483696</v>
      </c>
    </row>
    <row r="9895" spans="1:3" x14ac:dyDescent="0.25">
      <c r="A9895">
        <v>494.7</v>
      </c>
      <c r="B9895">
        <v>793</v>
      </c>
      <c r="C9895">
        <f t="shared" si="254"/>
        <v>1.1016923643318415</v>
      </c>
    </row>
    <row r="9896" spans="1:3" x14ac:dyDescent="0.25">
      <c r="A9896">
        <v>494.75</v>
      </c>
      <c r="B9896">
        <v>688</v>
      </c>
      <c r="C9896">
        <f t="shared" si="254"/>
        <v>0.955989291437782</v>
      </c>
    </row>
    <row r="9897" spans="1:3" x14ac:dyDescent="0.25">
      <c r="A9897">
        <v>494.8</v>
      </c>
      <c r="B9897">
        <v>712</v>
      </c>
      <c r="C9897">
        <f t="shared" si="254"/>
        <v>0.98928047907852412</v>
      </c>
    </row>
    <row r="9898" spans="1:3" x14ac:dyDescent="0.25">
      <c r="A9898">
        <v>494.85</v>
      </c>
      <c r="B9898">
        <v>720</v>
      </c>
      <c r="C9898">
        <f t="shared" si="254"/>
        <v>1.000479396377431</v>
      </c>
    </row>
    <row r="9899" spans="1:3" x14ac:dyDescent="0.25">
      <c r="A9899">
        <v>494.9</v>
      </c>
      <c r="B9899">
        <v>756</v>
      </c>
      <c r="C9899">
        <f t="shared" si="254"/>
        <v>1.0504644414544395</v>
      </c>
    </row>
    <row r="9900" spans="1:3" x14ac:dyDescent="0.25">
      <c r="A9900">
        <v>494.95</v>
      </c>
      <c r="B9900">
        <v>745</v>
      </c>
      <c r="C9900">
        <f t="shared" si="254"/>
        <v>1.0352877961108382</v>
      </c>
    </row>
    <row r="9901" spans="1:3" x14ac:dyDescent="0.25">
      <c r="A9901">
        <v>495</v>
      </c>
      <c r="B9901">
        <v>712</v>
      </c>
      <c r="C9901">
        <f t="shared" si="254"/>
        <v>0.98957609451007644</v>
      </c>
    </row>
    <row r="9902" spans="1:3" x14ac:dyDescent="0.25">
      <c r="A9902">
        <v>495.05</v>
      </c>
      <c r="B9902">
        <v>652</v>
      </c>
      <c r="C9902">
        <f t="shared" si="254"/>
        <v>0.90630661520426659</v>
      </c>
    </row>
    <row r="9903" spans="1:3" x14ac:dyDescent="0.25">
      <c r="A9903">
        <v>495.1</v>
      </c>
      <c r="B9903">
        <v>788</v>
      </c>
      <c r="C9903">
        <f t="shared" si="254"/>
        <v>1.0952050034746352</v>
      </c>
    </row>
    <row r="9904" spans="1:3" x14ac:dyDescent="0.25">
      <c r="A9904">
        <v>495.15</v>
      </c>
      <c r="B9904">
        <v>773</v>
      </c>
      <c r="C9904">
        <f t="shared" si="254"/>
        <v>1.0744368357163374</v>
      </c>
    </row>
    <row r="9905" spans="1:3" x14ac:dyDescent="0.25">
      <c r="A9905">
        <v>495.2</v>
      </c>
      <c r="B9905">
        <v>665</v>
      </c>
      <c r="C9905">
        <f t="shared" si="254"/>
        <v>0.92441355343179843</v>
      </c>
    </row>
    <row r="9906" spans="1:3" x14ac:dyDescent="0.25">
      <c r="A9906">
        <v>495.25</v>
      </c>
      <c r="B9906">
        <v>699</v>
      </c>
      <c r="C9906">
        <f t="shared" si="254"/>
        <v>0.97155975416804685</v>
      </c>
    </row>
    <row r="9907" spans="1:3" x14ac:dyDescent="0.25">
      <c r="A9907">
        <v>495.3</v>
      </c>
      <c r="B9907">
        <v>717</v>
      </c>
      <c r="C9907">
        <f t="shared" si="254"/>
        <v>0.99644688627719857</v>
      </c>
    </row>
    <row r="9908" spans="1:3" x14ac:dyDescent="0.25">
      <c r="A9908">
        <v>495.35</v>
      </c>
      <c r="B9908">
        <v>712</v>
      </c>
      <c r="C9908">
        <f t="shared" si="254"/>
        <v>0.9893904548833784</v>
      </c>
    </row>
    <row r="9909" spans="1:3" x14ac:dyDescent="0.25">
      <c r="A9909">
        <v>495.4</v>
      </c>
      <c r="B9909">
        <v>700</v>
      </c>
      <c r="C9909">
        <f t="shared" si="254"/>
        <v>0.97271308206456042</v>
      </c>
    </row>
    <row r="9910" spans="1:3" x14ac:dyDescent="0.25">
      <c r="A9910">
        <v>495.45</v>
      </c>
      <c r="B9910">
        <v>738</v>
      </c>
      <c r="C9910">
        <f t="shared" si="254"/>
        <v>1.0255056312487407</v>
      </c>
    </row>
    <row r="9911" spans="1:3" x14ac:dyDescent="0.25">
      <c r="A9911">
        <v>495.5</v>
      </c>
      <c r="B9911">
        <v>698</v>
      </c>
      <c r="C9911">
        <f t="shared" si="254"/>
        <v>0.96993390183009021</v>
      </c>
    </row>
    <row r="9912" spans="1:3" x14ac:dyDescent="0.25">
      <c r="A9912">
        <v>495.55</v>
      </c>
      <c r="B9912">
        <v>710</v>
      </c>
      <c r="C9912">
        <f t="shared" si="254"/>
        <v>0.98642165126058201</v>
      </c>
    </row>
    <row r="9913" spans="1:3" x14ac:dyDescent="0.25">
      <c r="A9913">
        <v>495.6</v>
      </c>
      <c r="B9913">
        <v>681</v>
      </c>
      <c r="C9913">
        <f t="shared" si="254"/>
        <v>0.9460764224140924</v>
      </c>
    </row>
    <row r="9914" spans="1:3" x14ac:dyDescent="0.25">
      <c r="A9914">
        <v>495.65</v>
      </c>
      <c r="B9914">
        <v>673</v>
      </c>
      <c r="C9914">
        <f t="shared" si="254"/>
        <v>0.93489102199008156</v>
      </c>
    </row>
    <row r="9915" spans="1:3" x14ac:dyDescent="0.25">
      <c r="A9915">
        <v>495.7</v>
      </c>
      <c r="B9915">
        <v>698</v>
      </c>
      <c r="C9915">
        <f t="shared" si="254"/>
        <v>0.96953197163632832</v>
      </c>
    </row>
    <row r="9916" spans="1:3" x14ac:dyDescent="0.25">
      <c r="A9916">
        <v>495.75</v>
      </c>
      <c r="B9916">
        <v>749</v>
      </c>
      <c r="C9916">
        <f t="shared" si="254"/>
        <v>1.0403572495121154</v>
      </c>
    </row>
    <row r="9917" spans="1:3" x14ac:dyDescent="0.25">
      <c r="A9917">
        <v>495.8</v>
      </c>
      <c r="B9917">
        <v>677</v>
      </c>
      <c r="C9917">
        <f t="shared" si="254"/>
        <v>0.94051943902252655</v>
      </c>
    </row>
    <row r="9918" spans="1:3" x14ac:dyDescent="0.25">
      <c r="A9918">
        <v>495.85</v>
      </c>
      <c r="B9918">
        <v>684</v>
      </c>
      <c r="C9918">
        <f t="shared" si="254"/>
        <v>0.95013416246275517</v>
      </c>
    </row>
    <row r="9919" spans="1:3" x14ac:dyDescent="0.25">
      <c r="A9919">
        <v>495.9</v>
      </c>
      <c r="B9919">
        <v>783</v>
      </c>
      <c r="C9919">
        <f t="shared" si="254"/>
        <v>1.0875402792696025</v>
      </c>
    </row>
    <row r="9920" spans="1:3" x14ac:dyDescent="0.25">
      <c r="A9920">
        <v>495.95</v>
      </c>
      <c r="B9920">
        <v>716</v>
      </c>
      <c r="C9920">
        <f t="shared" si="254"/>
        <v>0.99471154291430108</v>
      </c>
    </row>
    <row r="9921" spans="1:3" x14ac:dyDescent="0.25">
      <c r="A9921">
        <v>496</v>
      </c>
      <c r="B9921">
        <v>695</v>
      </c>
      <c r="C9921">
        <f t="shared" si="254"/>
        <v>0.96554374931983589</v>
      </c>
    </row>
    <row r="9922" spans="1:3" x14ac:dyDescent="0.25">
      <c r="A9922">
        <v>496.05</v>
      </c>
      <c r="B9922">
        <v>698</v>
      </c>
      <c r="C9922">
        <f t="shared" si="254"/>
        <v>0.96961951463458684</v>
      </c>
    </row>
    <row r="9923" spans="1:3" x14ac:dyDescent="0.25">
      <c r="A9923">
        <v>496.1</v>
      </c>
      <c r="B9923">
        <v>744</v>
      </c>
      <c r="C9923">
        <f t="shared" ref="C9923:C9986" si="255">B9923/AVERAGE(B9923:B10522)</f>
        <v>1.0334242363911641</v>
      </c>
    </row>
    <row r="9924" spans="1:3" x14ac:dyDescent="0.25">
      <c r="A9924">
        <v>496.15</v>
      </c>
      <c r="B9924">
        <v>704</v>
      </c>
      <c r="C9924">
        <f t="shared" si="255"/>
        <v>0.97782078378447201</v>
      </c>
    </row>
    <row r="9925" spans="1:3" x14ac:dyDescent="0.25">
      <c r="A9925">
        <v>496.2</v>
      </c>
      <c r="B9925">
        <v>723</v>
      </c>
      <c r="C9925">
        <f t="shared" si="255"/>
        <v>1.0041410982590722</v>
      </c>
    </row>
    <row r="9926" spans="1:3" x14ac:dyDescent="0.25">
      <c r="A9926">
        <v>496.25</v>
      </c>
      <c r="B9926">
        <v>722</v>
      </c>
      <c r="C9926">
        <f t="shared" si="255"/>
        <v>1.0027499236132329</v>
      </c>
    </row>
    <row r="9927" spans="1:3" x14ac:dyDescent="0.25">
      <c r="A9927">
        <v>496.3</v>
      </c>
      <c r="B9927">
        <v>779</v>
      </c>
      <c r="C9927">
        <f t="shared" si="255"/>
        <v>1.0819244088072444</v>
      </c>
    </row>
    <row r="9928" spans="1:3" x14ac:dyDescent="0.25">
      <c r="A9928">
        <v>496.35</v>
      </c>
      <c r="B9928">
        <v>740</v>
      </c>
      <c r="C9928">
        <f t="shared" si="255"/>
        <v>1.0280062236052456</v>
      </c>
    </row>
    <row r="9929" spans="1:3" x14ac:dyDescent="0.25">
      <c r="A9929">
        <v>496.4</v>
      </c>
      <c r="B9929">
        <v>771</v>
      </c>
      <c r="C9929">
        <f t="shared" si="255"/>
        <v>1.0710539902896661</v>
      </c>
    </row>
    <row r="9930" spans="1:3" x14ac:dyDescent="0.25">
      <c r="A9930">
        <v>496.45</v>
      </c>
      <c r="B9930">
        <v>696</v>
      </c>
      <c r="C9930">
        <f t="shared" si="255"/>
        <v>0.96696212731668019</v>
      </c>
    </row>
    <row r="9931" spans="1:3" x14ac:dyDescent="0.25">
      <c r="A9931">
        <v>496.5</v>
      </c>
      <c r="B9931">
        <v>706</v>
      </c>
      <c r="C9931">
        <f t="shared" si="255"/>
        <v>0.98077350522338291</v>
      </c>
    </row>
    <row r="9932" spans="1:3" x14ac:dyDescent="0.25">
      <c r="A9932">
        <v>496.55</v>
      </c>
      <c r="B9932">
        <v>641</v>
      </c>
      <c r="C9932">
        <f t="shared" si="255"/>
        <v>0.89051277420430397</v>
      </c>
    </row>
    <row r="9933" spans="1:3" x14ac:dyDescent="0.25">
      <c r="A9933">
        <v>496.6</v>
      </c>
      <c r="B9933">
        <v>709</v>
      </c>
      <c r="C9933">
        <f t="shared" si="255"/>
        <v>0.98468347310406767</v>
      </c>
    </row>
    <row r="9934" spans="1:3" x14ac:dyDescent="0.25">
      <c r="A9934">
        <v>496.65</v>
      </c>
      <c r="B9934">
        <v>697</v>
      </c>
      <c r="C9934">
        <f t="shared" si="255"/>
        <v>0.96799057470679062</v>
      </c>
    </row>
    <row r="9935" spans="1:3" x14ac:dyDescent="0.25">
      <c r="A9935">
        <v>496.7</v>
      </c>
      <c r="B9935">
        <v>700</v>
      </c>
      <c r="C9935">
        <f t="shared" si="255"/>
        <v>0.97212995988806616</v>
      </c>
    </row>
    <row r="9936" spans="1:3" x14ac:dyDescent="0.25">
      <c r="A9936">
        <v>496.75</v>
      </c>
      <c r="B9936">
        <v>717</v>
      </c>
      <c r="C9936">
        <f t="shared" si="255"/>
        <v>0.99575726854198643</v>
      </c>
    </row>
    <row r="9937" spans="1:3" x14ac:dyDescent="0.25">
      <c r="A9937">
        <v>496.8</v>
      </c>
      <c r="B9937">
        <v>740</v>
      </c>
      <c r="C9937">
        <f t="shared" si="255"/>
        <v>1.0277849151730221</v>
      </c>
    </row>
    <row r="9938" spans="1:3" x14ac:dyDescent="0.25">
      <c r="A9938">
        <v>496.85</v>
      </c>
      <c r="B9938">
        <v>677</v>
      </c>
      <c r="C9938">
        <f t="shared" si="255"/>
        <v>0.94025818906550562</v>
      </c>
    </row>
    <row r="9939" spans="1:3" x14ac:dyDescent="0.25">
      <c r="A9939">
        <v>496.9</v>
      </c>
      <c r="B9939">
        <v>705</v>
      </c>
      <c r="C9939">
        <f t="shared" si="255"/>
        <v>0.97903295614719288</v>
      </c>
    </row>
    <row r="9940" spans="1:3" x14ac:dyDescent="0.25">
      <c r="A9940">
        <v>496.95</v>
      </c>
      <c r="B9940">
        <v>746</v>
      </c>
      <c r="C9940">
        <f t="shared" si="255"/>
        <v>1.0358761206948424</v>
      </c>
    </row>
    <row r="9941" spans="1:3" x14ac:dyDescent="0.25">
      <c r="A9941">
        <v>497</v>
      </c>
      <c r="B9941">
        <v>706</v>
      </c>
      <c r="C9941">
        <f t="shared" si="255"/>
        <v>0.98042846297702146</v>
      </c>
    </row>
    <row r="9942" spans="1:3" x14ac:dyDescent="0.25">
      <c r="A9942">
        <v>497.05</v>
      </c>
      <c r="B9942">
        <v>703</v>
      </c>
      <c r="C9942">
        <f t="shared" si="255"/>
        <v>0.97630075062667943</v>
      </c>
    </row>
    <row r="9943" spans="1:3" x14ac:dyDescent="0.25">
      <c r="A9943">
        <v>497.1</v>
      </c>
      <c r="B9943">
        <v>664</v>
      </c>
      <c r="C9943">
        <f t="shared" si="255"/>
        <v>0.92209201941392527</v>
      </c>
    </row>
    <row r="9944" spans="1:3" x14ac:dyDescent="0.25">
      <c r="A9944">
        <v>497.15</v>
      </c>
      <c r="B9944">
        <v>688</v>
      </c>
      <c r="C9944">
        <f t="shared" si="255"/>
        <v>0.95544054882282681</v>
      </c>
    </row>
    <row r="9945" spans="1:3" x14ac:dyDescent="0.25">
      <c r="A9945">
        <v>497.2</v>
      </c>
      <c r="B9945">
        <v>738</v>
      </c>
      <c r="C9945">
        <f t="shared" si="255"/>
        <v>1.0248529146279932</v>
      </c>
    </row>
    <row r="9946" spans="1:3" x14ac:dyDescent="0.25">
      <c r="A9946">
        <v>497.25</v>
      </c>
      <c r="B9946">
        <v>770</v>
      </c>
      <c r="C9946">
        <f t="shared" si="255"/>
        <v>1.0693602818296708</v>
      </c>
    </row>
    <row r="9947" spans="1:3" x14ac:dyDescent="0.25">
      <c r="A9947">
        <v>497.3</v>
      </c>
      <c r="B9947">
        <v>789</v>
      </c>
      <c r="C9947">
        <f t="shared" si="255"/>
        <v>1.0958257234324762</v>
      </c>
    </row>
    <row r="9948" spans="1:3" x14ac:dyDescent="0.25">
      <c r="A9948">
        <v>497.35</v>
      </c>
      <c r="B9948">
        <v>720</v>
      </c>
      <c r="C9948">
        <f t="shared" si="255"/>
        <v>1.0002709067038991</v>
      </c>
    </row>
    <row r="9949" spans="1:3" x14ac:dyDescent="0.25">
      <c r="A9949">
        <v>497.4</v>
      </c>
      <c r="B9949">
        <v>715</v>
      </c>
      <c r="C9949">
        <f t="shared" si="255"/>
        <v>0.99322569143788519</v>
      </c>
    </row>
    <row r="9950" spans="1:3" x14ac:dyDescent="0.25">
      <c r="A9950">
        <v>497.45</v>
      </c>
      <c r="B9950">
        <v>723</v>
      </c>
      <c r="C9950">
        <f t="shared" si="255"/>
        <v>1.0043852134492226</v>
      </c>
    </row>
    <row r="9951" spans="1:3" x14ac:dyDescent="0.25">
      <c r="A9951">
        <v>497.5</v>
      </c>
      <c r="B9951">
        <v>772</v>
      </c>
      <c r="C9951">
        <f t="shared" si="255"/>
        <v>1.0725027611389091</v>
      </c>
    </row>
    <row r="9952" spans="1:3" x14ac:dyDescent="0.25">
      <c r="A9952">
        <v>497.55</v>
      </c>
      <c r="B9952">
        <v>738</v>
      </c>
      <c r="C9952">
        <f t="shared" si="255"/>
        <v>1.025382144734496</v>
      </c>
    </row>
    <row r="9953" spans="1:3" x14ac:dyDescent="0.25">
      <c r="A9953">
        <v>497.6</v>
      </c>
      <c r="B9953">
        <v>713</v>
      </c>
      <c r="C9953">
        <f t="shared" si="255"/>
        <v>0.99082364821359914</v>
      </c>
    </row>
    <row r="9954" spans="1:3" x14ac:dyDescent="0.25">
      <c r="A9954">
        <v>497.65</v>
      </c>
      <c r="B9954">
        <v>739</v>
      </c>
      <c r="C9954">
        <f t="shared" si="255"/>
        <v>1.026952286323747</v>
      </c>
    </row>
    <row r="9955" spans="1:3" x14ac:dyDescent="0.25">
      <c r="A9955">
        <v>497.7</v>
      </c>
      <c r="B9955">
        <v>697</v>
      </c>
      <c r="C9955">
        <f t="shared" si="255"/>
        <v>0.96870360032521763</v>
      </c>
    </row>
    <row r="9956" spans="1:3" x14ac:dyDescent="0.25">
      <c r="A9956">
        <v>497.75</v>
      </c>
      <c r="B9956">
        <v>750</v>
      </c>
      <c r="C9956">
        <f t="shared" si="255"/>
        <v>1.0424509179359471</v>
      </c>
    </row>
    <row r="9957" spans="1:3" x14ac:dyDescent="0.25">
      <c r="A9957">
        <v>497.8</v>
      </c>
      <c r="B9957">
        <v>699</v>
      </c>
      <c r="C9957">
        <f t="shared" si="255"/>
        <v>0.9716295297535481</v>
      </c>
    </row>
    <row r="9958" spans="1:3" x14ac:dyDescent="0.25">
      <c r="A9958">
        <v>497.85</v>
      </c>
      <c r="B9958">
        <v>724</v>
      </c>
      <c r="C9958">
        <f t="shared" si="255"/>
        <v>1.0064571734400956</v>
      </c>
    </row>
    <row r="9959" spans="1:3" x14ac:dyDescent="0.25">
      <c r="A9959">
        <v>497.9</v>
      </c>
      <c r="B9959">
        <v>701</v>
      </c>
      <c r="C9959">
        <f t="shared" si="255"/>
        <v>0.97462860532639395</v>
      </c>
    </row>
    <row r="9960" spans="1:3" x14ac:dyDescent="0.25">
      <c r="A9960">
        <v>497.95</v>
      </c>
      <c r="B9960">
        <v>659</v>
      </c>
      <c r="C9960">
        <f t="shared" si="255"/>
        <v>0.91618972588456105</v>
      </c>
    </row>
    <row r="9961" spans="1:3" x14ac:dyDescent="0.25">
      <c r="A9961">
        <v>498</v>
      </c>
      <c r="B9961">
        <v>700</v>
      </c>
      <c r="C9961">
        <f t="shared" si="255"/>
        <v>0.9731458096804837</v>
      </c>
    </row>
    <row r="9962" spans="1:3" x14ac:dyDescent="0.25">
      <c r="A9962">
        <v>498.05</v>
      </c>
      <c r="B9962">
        <v>682</v>
      </c>
      <c r="C9962">
        <f t="shared" si="255"/>
        <v>0.94803419595486871</v>
      </c>
    </row>
    <row r="9963" spans="1:3" x14ac:dyDescent="0.25">
      <c r="A9963">
        <v>498.1</v>
      </c>
      <c r="B9963">
        <v>737</v>
      </c>
      <c r="C9963">
        <f t="shared" si="255"/>
        <v>1.0243912609371488</v>
      </c>
    </row>
    <row r="9964" spans="1:3" x14ac:dyDescent="0.25">
      <c r="A9964">
        <v>498.15</v>
      </c>
      <c r="B9964">
        <v>746</v>
      </c>
      <c r="C9964">
        <f t="shared" si="255"/>
        <v>1.0369200047259088</v>
      </c>
    </row>
    <row r="9965" spans="1:3" x14ac:dyDescent="0.25">
      <c r="A9965">
        <v>498.2</v>
      </c>
      <c r="B9965">
        <v>722</v>
      </c>
      <c r="C9965">
        <f t="shared" si="255"/>
        <v>1.0036257486070408</v>
      </c>
    </row>
    <row r="9966" spans="1:3" x14ac:dyDescent="0.25">
      <c r="A9966">
        <v>498.25</v>
      </c>
      <c r="B9966">
        <v>702</v>
      </c>
      <c r="C9966">
        <f t="shared" si="255"/>
        <v>0.97581543836400331</v>
      </c>
    </row>
    <row r="9967" spans="1:3" x14ac:dyDescent="0.25">
      <c r="A9967">
        <v>498.3</v>
      </c>
      <c r="B9967">
        <v>714</v>
      </c>
      <c r="C9967">
        <f t="shared" si="255"/>
        <v>0.99244775981096245</v>
      </c>
    </row>
    <row r="9968" spans="1:3" x14ac:dyDescent="0.25">
      <c r="A9968">
        <v>498.35</v>
      </c>
      <c r="B9968">
        <v>715</v>
      </c>
      <c r="C9968">
        <f t="shared" si="255"/>
        <v>0.99396899465481003</v>
      </c>
    </row>
    <row r="9969" spans="1:3" x14ac:dyDescent="0.25">
      <c r="A9969">
        <v>498.4</v>
      </c>
      <c r="B9969">
        <v>737</v>
      </c>
      <c r="C9969">
        <f t="shared" si="255"/>
        <v>1.0247141019847752</v>
      </c>
    </row>
    <row r="9970" spans="1:3" x14ac:dyDescent="0.25">
      <c r="A9970">
        <v>498.45</v>
      </c>
      <c r="B9970">
        <v>716</v>
      </c>
      <c r="C9970">
        <f t="shared" si="255"/>
        <v>0.99560367742997058</v>
      </c>
    </row>
    <row r="9971" spans="1:3" x14ac:dyDescent="0.25">
      <c r="A9971">
        <v>498.5</v>
      </c>
      <c r="B9971">
        <v>723</v>
      </c>
      <c r="C9971">
        <f t="shared" si="255"/>
        <v>1.0053185942225467</v>
      </c>
    </row>
    <row r="9972" spans="1:3" x14ac:dyDescent="0.25">
      <c r="A9972">
        <v>498.55</v>
      </c>
      <c r="B9972">
        <v>701</v>
      </c>
      <c r="C9972">
        <f t="shared" si="255"/>
        <v>0.97480027718999795</v>
      </c>
    </row>
    <row r="9973" spans="1:3" x14ac:dyDescent="0.25">
      <c r="A9973">
        <v>498.6</v>
      </c>
      <c r="B9973">
        <v>700</v>
      </c>
      <c r="C9973">
        <f t="shared" si="255"/>
        <v>0.97337134116665514</v>
      </c>
    </row>
    <row r="9974" spans="1:3" x14ac:dyDescent="0.25">
      <c r="A9974">
        <v>498.65</v>
      </c>
      <c r="B9974">
        <v>664</v>
      </c>
      <c r="C9974">
        <f t="shared" si="255"/>
        <v>0.9233593221281764</v>
      </c>
    </row>
    <row r="9975" spans="1:3" x14ac:dyDescent="0.25">
      <c r="A9975">
        <v>498.7</v>
      </c>
      <c r="B9975">
        <v>690</v>
      </c>
      <c r="C9975">
        <f t="shared" si="255"/>
        <v>0.95955276497215203</v>
      </c>
    </row>
    <row r="9976" spans="1:3" x14ac:dyDescent="0.25">
      <c r="A9976">
        <v>498.75</v>
      </c>
      <c r="B9976">
        <v>705</v>
      </c>
      <c r="C9976">
        <f t="shared" si="255"/>
        <v>0.98032399360355982</v>
      </c>
    </row>
    <row r="9977" spans="1:3" x14ac:dyDescent="0.25">
      <c r="A9977">
        <v>498.8</v>
      </c>
      <c r="B9977">
        <v>728</v>
      </c>
      <c r="C9977">
        <f t="shared" si="255"/>
        <v>1.0123836210792732</v>
      </c>
    </row>
    <row r="9978" spans="1:3" x14ac:dyDescent="0.25">
      <c r="A9978">
        <v>498.85</v>
      </c>
      <c r="B9978">
        <v>698</v>
      </c>
      <c r="C9978">
        <f t="shared" si="255"/>
        <v>0.9706532672633974</v>
      </c>
    </row>
    <row r="9979" spans="1:3" x14ac:dyDescent="0.25">
      <c r="A9979">
        <v>498.9</v>
      </c>
      <c r="B9979">
        <v>689</v>
      </c>
      <c r="C9979">
        <f t="shared" si="255"/>
        <v>0.95816210879103303</v>
      </c>
    </row>
    <row r="9980" spans="1:3" x14ac:dyDescent="0.25">
      <c r="A9980">
        <v>498.95</v>
      </c>
      <c r="B9980">
        <v>706</v>
      </c>
      <c r="C9980">
        <f t="shared" si="255"/>
        <v>0.98181236629296298</v>
      </c>
    </row>
    <row r="9981" spans="1:3" x14ac:dyDescent="0.25">
      <c r="A9981">
        <v>499</v>
      </c>
      <c r="B9981">
        <v>719</v>
      </c>
      <c r="C9981">
        <f t="shared" si="255"/>
        <v>0.99990960483405522</v>
      </c>
    </row>
    <row r="9982" spans="1:3" x14ac:dyDescent="0.25">
      <c r="A9982">
        <v>499.05</v>
      </c>
      <c r="B9982">
        <v>729</v>
      </c>
      <c r="C9982">
        <f t="shared" si="255"/>
        <v>1.0138635526019948</v>
      </c>
    </row>
    <row r="9983" spans="1:3" x14ac:dyDescent="0.25">
      <c r="A9983">
        <v>499.1</v>
      </c>
      <c r="B9983">
        <v>707</v>
      </c>
      <c r="C9983">
        <f t="shared" si="255"/>
        <v>0.98343097320718587</v>
      </c>
    </row>
    <row r="9984" spans="1:3" x14ac:dyDescent="0.25">
      <c r="A9984">
        <v>499.15</v>
      </c>
      <c r="B9984">
        <v>759</v>
      </c>
      <c r="C9984">
        <f t="shared" si="255"/>
        <v>1.055777215706367</v>
      </c>
    </row>
    <row r="9985" spans="1:3" x14ac:dyDescent="0.25">
      <c r="A9985">
        <v>499.2</v>
      </c>
      <c r="B9985">
        <v>731</v>
      </c>
      <c r="C9985">
        <f t="shared" si="255"/>
        <v>1.0168972808546946</v>
      </c>
    </row>
    <row r="9986" spans="1:3" x14ac:dyDescent="0.25">
      <c r="A9986">
        <v>499.25</v>
      </c>
      <c r="B9986">
        <v>727</v>
      </c>
      <c r="C9986">
        <f t="shared" si="255"/>
        <v>1.0113891413626162</v>
      </c>
    </row>
    <row r="9987" spans="1:3" x14ac:dyDescent="0.25">
      <c r="A9987">
        <v>499.3</v>
      </c>
      <c r="B9987">
        <v>701</v>
      </c>
      <c r="C9987">
        <f t="shared" ref="C9987:C10050" si="256">B9987/AVERAGE(B9987:B10586)</f>
        <v>0.97532244076411856</v>
      </c>
    </row>
    <row r="9988" spans="1:3" x14ac:dyDescent="0.25">
      <c r="A9988">
        <v>499.35</v>
      </c>
      <c r="B9988">
        <v>757</v>
      </c>
      <c r="C9988">
        <f t="shared" si="256"/>
        <v>1.0532711233964398</v>
      </c>
    </row>
    <row r="9989" spans="1:3" x14ac:dyDescent="0.25">
      <c r="A9989">
        <v>499.4</v>
      </c>
      <c r="B9989">
        <v>670</v>
      </c>
      <c r="C9989">
        <f t="shared" si="256"/>
        <v>0.93234038309448874</v>
      </c>
    </row>
    <row r="9990" spans="1:3" x14ac:dyDescent="0.25">
      <c r="A9990">
        <v>499.45</v>
      </c>
      <c r="B9990">
        <v>734</v>
      </c>
      <c r="C9990">
        <f t="shared" si="256"/>
        <v>1.021333438466052</v>
      </c>
    </row>
    <row r="9991" spans="1:3" x14ac:dyDescent="0.25">
      <c r="A9991">
        <v>499.5</v>
      </c>
      <c r="B9991">
        <v>722</v>
      </c>
      <c r="C9991">
        <f t="shared" si="256"/>
        <v>1.0046615181242609</v>
      </c>
    </row>
    <row r="9992" spans="1:3" x14ac:dyDescent="0.25">
      <c r="A9992">
        <v>499.55</v>
      </c>
      <c r="B9992">
        <v>727</v>
      </c>
      <c r="C9992">
        <f t="shared" si="256"/>
        <v>1.0116049314001059</v>
      </c>
    </row>
    <row r="9993" spans="1:3" x14ac:dyDescent="0.25">
      <c r="A9993">
        <v>499.6</v>
      </c>
      <c r="B9993">
        <v>710</v>
      </c>
      <c r="C9993">
        <f t="shared" si="256"/>
        <v>0.98814000041752392</v>
      </c>
    </row>
    <row r="9994" spans="1:3" x14ac:dyDescent="0.25">
      <c r="A9994">
        <v>499.65</v>
      </c>
      <c r="B9994">
        <v>742</v>
      </c>
      <c r="C9994">
        <f t="shared" si="256"/>
        <v>1.0327405668474503</v>
      </c>
    </row>
    <row r="9995" spans="1:3" x14ac:dyDescent="0.25">
      <c r="A9995">
        <v>499.7</v>
      </c>
      <c r="B9995">
        <v>749</v>
      </c>
      <c r="C9995">
        <f t="shared" si="256"/>
        <v>1.0426406137983997</v>
      </c>
    </row>
    <row r="9996" spans="1:3" x14ac:dyDescent="0.25">
      <c r="A9996">
        <v>499.75</v>
      </c>
      <c r="B9996">
        <v>723</v>
      </c>
      <c r="C9996">
        <f t="shared" si="256"/>
        <v>1.0065992815971931</v>
      </c>
    </row>
    <row r="9997" spans="1:3" x14ac:dyDescent="0.25">
      <c r="A9997">
        <v>499.8</v>
      </c>
      <c r="B9997">
        <v>722</v>
      </c>
      <c r="C9997">
        <f t="shared" si="256"/>
        <v>1.0052676768848769</v>
      </c>
    </row>
    <row r="9998" spans="1:3" x14ac:dyDescent="0.25">
      <c r="A9998">
        <v>499.85</v>
      </c>
      <c r="B9998">
        <v>706</v>
      </c>
      <c r="C9998">
        <f t="shared" si="256"/>
        <v>0.98308609197749763</v>
      </c>
    </row>
    <row r="9999" spans="1:3" x14ac:dyDescent="0.25">
      <c r="A9999">
        <v>499.9</v>
      </c>
      <c r="B9999">
        <v>729</v>
      </c>
      <c r="C9999">
        <f t="shared" si="256"/>
        <v>1.0151412471337462</v>
      </c>
    </row>
    <row r="10000" spans="1:3" x14ac:dyDescent="0.25">
      <c r="A10000">
        <v>499.95</v>
      </c>
      <c r="B10000">
        <v>686</v>
      </c>
      <c r="C10000">
        <f t="shared" si="256"/>
        <v>0.95535857281127501</v>
      </c>
    </row>
    <row r="10001" spans="1:3" x14ac:dyDescent="0.25">
      <c r="A10001">
        <v>500</v>
      </c>
      <c r="B10001">
        <v>750</v>
      </c>
      <c r="C10001">
        <f t="shared" si="256"/>
        <v>1.0445682451253482</v>
      </c>
    </row>
    <row r="10002" spans="1:3" x14ac:dyDescent="0.25">
      <c r="A10002">
        <v>500.05</v>
      </c>
      <c r="B10002">
        <v>746</v>
      </c>
      <c r="C10002">
        <f t="shared" si="256"/>
        <v>1.0391057561723023</v>
      </c>
    </row>
    <row r="10003" spans="1:3" x14ac:dyDescent="0.25">
      <c r="A10003">
        <v>500.1</v>
      </c>
      <c r="B10003">
        <v>667</v>
      </c>
      <c r="C10003">
        <f t="shared" si="256"/>
        <v>0.92919367721084012</v>
      </c>
    </row>
    <row r="10004" spans="1:3" x14ac:dyDescent="0.25">
      <c r="A10004">
        <v>500.15</v>
      </c>
      <c r="B10004">
        <v>731</v>
      </c>
      <c r="C10004">
        <f t="shared" si="256"/>
        <v>1.0183375048177161</v>
      </c>
    </row>
    <row r="10005" spans="1:3" x14ac:dyDescent="0.25">
      <c r="A10005">
        <v>500.2</v>
      </c>
      <c r="B10005">
        <v>657</v>
      </c>
      <c r="C10005">
        <f t="shared" si="256"/>
        <v>0.91522873753227207</v>
      </c>
    </row>
    <row r="10006" spans="1:3" x14ac:dyDescent="0.25">
      <c r="A10006">
        <v>500.25</v>
      </c>
      <c r="B10006">
        <v>694</v>
      </c>
      <c r="C10006">
        <f t="shared" si="256"/>
        <v>0.96669498962265465</v>
      </c>
    </row>
    <row r="10007" spans="1:3" x14ac:dyDescent="0.25">
      <c r="A10007">
        <v>500.3</v>
      </c>
      <c r="B10007">
        <v>726</v>
      </c>
      <c r="C10007">
        <f t="shared" si="256"/>
        <v>1.0113463025262761</v>
      </c>
    </row>
    <row r="10008" spans="1:3" x14ac:dyDescent="0.25">
      <c r="A10008">
        <v>500.35</v>
      </c>
      <c r="B10008">
        <v>730</v>
      </c>
      <c r="C10008">
        <f t="shared" si="256"/>
        <v>1.0169042925898324</v>
      </c>
    </row>
    <row r="10009" spans="1:3" x14ac:dyDescent="0.25">
      <c r="A10009">
        <v>500.4</v>
      </c>
      <c r="B10009">
        <v>775</v>
      </c>
      <c r="C10009">
        <f t="shared" si="256"/>
        <v>1.0796227589121117</v>
      </c>
    </row>
    <row r="10010" spans="1:3" x14ac:dyDescent="0.25">
      <c r="A10010">
        <v>500.45</v>
      </c>
      <c r="B10010">
        <v>720</v>
      </c>
      <c r="C10010">
        <f t="shared" si="256"/>
        <v>1.0032326385018393</v>
      </c>
    </row>
    <row r="10011" spans="1:3" x14ac:dyDescent="0.25">
      <c r="A10011">
        <v>500.5</v>
      </c>
      <c r="B10011">
        <v>739</v>
      </c>
      <c r="C10011">
        <f t="shared" si="256"/>
        <v>1.0297977100123092</v>
      </c>
    </row>
    <row r="10012" spans="1:3" x14ac:dyDescent="0.25">
      <c r="A10012">
        <v>500.55</v>
      </c>
      <c r="B10012">
        <v>695</v>
      </c>
      <c r="C10012">
        <f t="shared" si="256"/>
        <v>0.96860061600211844</v>
      </c>
    </row>
    <row r="10013" spans="1:3" x14ac:dyDescent="0.25">
      <c r="A10013">
        <v>500.6</v>
      </c>
      <c r="B10013">
        <v>704</v>
      </c>
      <c r="C10013">
        <f t="shared" si="256"/>
        <v>0.98113225077405852</v>
      </c>
    </row>
    <row r="10014" spans="1:3" x14ac:dyDescent="0.25">
      <c r="A10014">
        <v>500.65</v>
      </c>
      <c r="B10014">
        <v>759</v>
      </c>
      <c r="C10014">
        <f t="shared" si="256"/>
        <v>1.057888868240104</v>
      </c>
    </row>
    <row r="10015" spans="1:3" x14ac:dyDescent="0.25">
      <c r="A10015">
        <v>500.7</v>
      </c>
      <c r="B10015">
        <v>724</v>
      </c>
      <c r="C10015">
        <f t="shared" si="256"/>
        <v>1.0093476184833299</v>
      </c>
    </row>
    <row r="10016" spans="1:3" x14ac:dyDescent="0.25">
      <c r="A10016">
        <v>500.75</v>
      </c>
      <c r="B10016">
        <v>751</v>
      </c>
      <c r="C10016">
        <f t="shared" si="256"/>
        <v>1.0469939006680222</v>
      </c>
    </row>
    <row r="10017" spans="1:3" x14ac:dyDescent="0.25">
      <c r="A10017">
        <v>500.8</v>
      </c>
      <c r="B10017">
        <v>729</v>
      </c>
      <c r="C10017">
        <f t="shared" si="256"/>
        <v>1.0164741315002406</v>
      </c>
    </row>
    <row r="10018" spans="1:3" x14ac:dyDescent="0.25">
      <c r="A10018">
        <v>500.85</v>
      </c>
      <c r="B10018">
        <v>721</v>
      </c>
      <c r="C10018">
        <f t="shared" si="256"/>
        <v>1.0052913741538332</v>
      </c>
    </row>
    <row r="10019" spans="1:3" x14ac:dyDescent="0.25">
      <c r="A10019">
        <v>500.9</v>
      </c>
      <c r="B10019">
        <v>734</v>
      </c>
      <c r="C10019">
        <f t="shared" si="256"/>
        <v>1.0234957819145227</v>
      </c>
    </row>
    <row r="10020" spans="1:3" x14ac:dyDescent="0.25">
      <c r="A10020">
        <v>500.95</v>
      </c>
      <c r="B10020">
        <v>742</v>
      </c>
      <c r="C10020">
        <f t="shared" si="256"/>
        <v>1.034795342026358</v>
      </c>
    </row>
    <row r="10021" spans="1:3" x14ac:dyDescent="0.25">
      <c r="A10021">
        <v>501</v>
      </c>
      <c r="B10021">
        <v>664</v>
      </c>
      <c r="C10021">
        <f t="shared" si="256"/>
        <v>0.92612394811474263</v>
      </c>
    </row>
    <row r="10022" spans="1:3" x14ac:dyDescent="0.25">
      <c r="A10022">
        <v>501.05</v>
      </c>
      <c r="B10022">
        <v>735</v>
      </c>
      <c r="C10022">
        <f t="shared" si="256"/>
        <v>1.0249735621898641</v>
      </c>
    </row>
    <row r="10023" spans="1:3" x14ac:dyDescent="0.25">
      <c r="A10023">
        <v>501.1</v>
      </c>
      <c r="B10023">
        <v>735</v>
      </c>
      <c r="C10023">
        <f t="shared" si="256"/>
        <v>1.0251236657120542</v>
      </c>
    </row>
    <row r="10024" spans="1:3" x14ac:dyDescent="0.25">
      <c r="A10024">
        <v>501.15</v>
      </c>
      <c r="B10024">
        <v>709</v>
      </c>
      <c r="C10024">
        <f t="shared" si="256"/>
        <v>0.98899412741145787</v>
      </c>
    </row>
    <row r="10025" spans="1:3" x14ac:dyDescent="0.25">
      <c r="A10025">
        <v>501.2</v>
      </c>
      <c r="B10025">
        <v>686</v>
      </c>
      <c r="C10025">
        <f t="shared" si="256"/>
        <v>0.95687328403281646</v>
      </c>
    </row>
    <row r="10026" spans="1:3" x14ac:dyDescent="0.25">
      <c r="A10026">
        <v>501.25</v>
      </c>
      <c r="B10026">
        <v>737</v>
      </c>
      <c r="C10026">
        <f t="shared" si="256"/>
        <v>1.0279346231719988</v>
      </c>
    </row>
    <row r="10027" spans="1:3" x14ac:dyDescent="0.25">
      <c r="A10027">
        <v>501.3</v>
      </c>
      <c r="B10027">
        <v>710</v>
      </c>
      <c r="C10027">
        <f t="shared" si="256"/>
        <v>0.99035220271998148</v>
      </c>
    </row>
    <row r="10028" spans="1:3" x14ac:dyDescent="0.25">
      <c r="A10028">
        <v>501.35</v>
      </c>
      <c r="B10028">
        <v>748</v>
      </c>
      <c r="C10028">
        <f t="shared" si="256"/>
        <v>1.0434612782400658</v>
      </c>
    </row>
    <row r="10029" spans="1:3" x14ac:dyDescent="0.25">
      <c r="A10029">
        <v>501.4</v>
      </c>
      <c r="B10029">
        <v>679</v>
      </c>
      <c r="C10029">
        <f t="shared" si="256"/>
        <v>0.94729866415541841</v>
      </c>
    </row>
    <row r="10030" spans="1:3" x14ac:dyDescent="0.25">
      <c r="A10030">
        <v>501.45</v>
      </c>
      <c r="B10030">
        <v>719</v>
      </c>
      <c r="C10030">
        <f t="shared" si="256"/>
        <v>1.0030761933328218</v>
      </c>
    </row>
    <row r="10031" spans="1:3" x14ac:dyDescent="0.25">
      <c r="A10031">
        <v>501.5</v>
      </c>
      <c r="B10031">
        <v>731</v>
      </c>
      <c r="C10031">
        <f t="shared" si="256"/>
        <v>1.0198244953194102</v>
      </c>
    </row>
    <row r="10032" spans="1:3" x14ac:dyDescent="0.25">
      <c r="A10032">
        <v>501.55</v>
      </c>
      <c r="B10032">
        <v>718</v>
      </c>
      <c r="C10032">
        <f t="shared" si="256"/>
        <v>1.0017206901362601</v>
      </c>
    </row>
    <row r="10033" spans="1:3" x14ac:dyDescent="0.25">
      <c r="A10033">
        <v>501.6</v>
      </c>
      <c r="B10033">
        <v>712</v>
      </c>
      <c r="C10033">
        <f t="shared" si="256"/>
        <v>0.99328278565599204</v>
      </c>
    </row>
    <row r="10034" spans="1:3" x14ac:dyDescent="0.25">
      <c r="A10034">
        <v>501.65</v>
      </c>
      <c r="B10034">
        <v>747</v>
      </c>
      <c r="C10034">
        <f t="shared" si="256"/>
        <v>1.0420396263350988</v>
      </c>
    </row>
    <row r="10035" spans="1:3" x14ac:dyDescent="0.25">
      <c r="A10035">
        <v>501.7</v>
      </c>
      <c r="B10035">
        <v>693</v>
      </c>
      <c r="C10035">
        <f t="shared" si="256"/>
        <v>0.96688680122779269</v>
      </c>
    </row>
    <row r="10036" spans="1:3" x14ac:dyDescent="0.25">
      <c r="A10036">
        <v>501.75</v>
      </c>
      <c r="B10036">
        <v>730</v>
      </c>
      <c r="C10036">
        <f t="shared" si="256"/>
        <v>1.0184696447215136</v>
      </c>
    </row>
    <row r="10037" spans="1:3" x14ac:dyDescent="0.25">
      <c r="A10037">
        <v>501.8</v>
      </c>
      <c r="B10037">
        <v>773</v>
      </c>
      <c r="C10037">
        <f t="shared" si="256"/>
        <v>1.0785018172685861</v>
      </c>
    </row>
    <row r="10038" spans="1:3" x14ac:dyDescent="0.25">
      <c r="A10038">
        <v>501.85</v>
      </c>
      <c r="B10038">
        <v>716</v>
      </c>
      <c r="C10038">
        <f t="shared" si="256"/>
        <v>0.99921151605227709</v>
      </c>
    </row>
    <row r="10039" spans="1:3" x14ac:dyDescent="0.25">
      <c r="A10039">
        <v>501.9</v>
      </c>
      <c r="B10039">
        <v>741</v>
      </c>
      <c r="C10039">
        <f t="shared" si="256"/>
        <v>1.0341627259468777</v>
      </c>
    </row>
    <row r="10040" spans="1:3" x14ac:dyDescent="0.25">
      <c r="A10040">
        <v>501.95</v>
      </c>
      <c r="B10040">
        <v>698</v>
      </c>
      <c r="C10040">
        <f t="shared" si="256"/>
        <v>0.97419137231184361</v>
      </c>
    </row>
    <row r="10041" spans="1:3" x14ac:dyDescent="0.25">
      <c r="A10041">
        <v>502</v>
      </c>
      <c r="B10041">
        <v>715</v>
      </c>
      <c r="C10041">
        <f t="shared" si="256"/>
        <v>0.99784846194103627</v>
      </c>
    </row>
    <row r="10042" spans="1:3" x14ac:dyDescent="0.25">
      <c r="A10042">
        <v>502.05</v>
      </c>
      <c r="B10042">
        <v>705</v>
      </c>
      <c r="C10042">
        <f t="shared" si="256"/>
        <v>0.98389253939640642</v>
      </c>
    </row>
    <row r="10043" spans="1:3" x14ac:dyDescent="0.25">
      <c r="A10043">
        <v>502.1</v>
      </c>
      <c r="B10043">
        <v>691</v>
      </c>
      <c r="C10043">
        <f t="shared" si="256"/>
        <v>0.96442154479582221</v>
      </c>
    </row>
    <row r="10044" spans="1:3" x14ac:dyDescent="0.25">
      <c r="A10044">
        <v>502.15</v>
      </c>
      <c r="B10044">
        <v>675</v>
      </c>
      <c r="C10044">
        <f t="shared" si="256"/>
        <v>0.94214310804869361</v>
      </c>
    </row>
    <row r="10045" spans="1:3" x14ac:dyDescent="0.25">
      <c r="A10045">
        <v>502.2</v>
      </c>
      <c r="B10045">
        <v>702</v>
      </c>
      <c r="C10045">
        <f t="shared" si="256"/>
        <v>0.97988809919854836</v>
      </c>
    </row>
    <row r="10046" spans="1:3" x14ac:dyDescent="0.25">
      <c r="A10046">
        <v>502.25</v>
      </c>
      <c r="B10046">
        <v>743</v>
      </c>
      <c r="C10046">
        <f t="shared" si="256"/>
        <v>1.0371469849918458</v>
      </c>
    </row>
    <row r="10047" spans="1:3" x14ac:dyDescent="0.25">
      <c r="A10047">
        <v>502.3</v>
      </c>
      <c r="B10047">
        <v>742</v>
      </c>
      <c r="C10047">
        <f t="shared" si="256"/>
        <v>1.035914976789641</v>
      </c>
    </row>
    <row r="10048" spans="1:3" x14ac:dyDescent="0.25">
      <c r="A10048">
        <v>502.35</v>
      </c>
      <c r="B10048">
        <v>735</v>
      </c>
      <c r="C10048">
        <f t="shared" si="256"/>
        <v>1.026139806313203</v>
      </c>
    </row>
    <row r="10049" spans="1:3" x14ac:dyDescent="0.25">
      <c r="A10049">
        <v>502.4</v>
      </c>
      <c r="B10049">
        <v>771</v>
      </c>
      <c r="C10049">
        <f t="shared" si="256"/>
        <v>1.0766051330745385</v>
      </c>
    </row>
    <row r="10050" spans="1:3" x14ac:dyDescent="0.25">
      <c r="A10050">
        <v>502.45</v>
      </c>
      <c r="B10050">
        <v>682</v>
      </c>
      <c r="C10050">
        <f t="shared" si="256"/>
        <v>0.95241863593727805</v>
      </c>
    </row>
    <row r="10051" spans="1:3" x14ac:dyDescent="0.25">
      <c r="A10051">
        <v>502.5</v>
      </c>
      <c r="B10051">
        <v>696</v>
      </c>
      <c r="C10051">
        <f t="shared" ref="C10051:C10114" si="257">B10051/AVERAGE(B10051:B10650)</f>
        <v>0.97195844039772084</v>
      </c>
    </row>
    <row r="10052" spans="1:3" x14ac:dyDescent="0.25">
      <c r="A10052">
        <v>502.55</v>
      </c>
      <c r="B10052">
        <v>754</v>
      </c>
      <c r="C10052">
        <f t="shared" si="257"/>
        <v>1.0529157667386608</v>
      </c>
    </row>
    <row r="10053" spans="1:3" x14ac:dyDescent="0.25">
      <c r="A10053">
        <v>502.6</v>
      </c>
      <c r="B10053">
        <v>741</v>
      </c>
      <c r="C10053">
        <f t="shared" si="257"/>
        <v>1.0348270749493178</v>
      </c>
    </row>
    <row r="10054" spans="1:3" x14ac:dyDescent="0.25">
      <c r="A10054">
        <v>502.65</v>
      </c>
      <c r="B10054">
        <v>691</v>
      </c>
      <c r="C10054">
        <f t="shared" si="257"/>
        <v>0.96500517881457526</v>
      </c>
    </row>
    <row r="10055" spans="1:3" x14ac:dyDescent="0.25">
      <c r="A10055">
        <v>502.7</v>
      </c>
      <c r="B10055">
        <v>703</v>
      </c>
      <c r="C10055">
        <f t="shared" si="257"/>
        <v>0.98177958606049887</v>
      </c>
    </row>
    <row r="10056" spans="1:3" x14ac:dyDescent="0.25">
      <c r="A10056">
        <v>502.75</v>
      </c>
      <c r="B10056">
        <v>676</v>
      </c>
      <c r="C10056">
        <f t="shared" si="257"/>
        <v>0.9440198113822349</v>
      </c>
    </row>
    <row r="10057" spans="1:3" x14ac:dyDescent="0.25">
      <c r="A10057">
        <v>502.8</v>
      </c>
      <c r="B10057">
        <v>752</v>
      </c>
      <c r="C10057">
        <f t="shared" si="257"/>
        <v>1.0500617888752097</v>
      </c>
    </row>
    <row r="10058" spans="1:3" x14ac:dyDescent="0.25">
      <c r="A10058">
        <v>502.85</v>
      </c>
      <c r="B10058">
        <v>713</v>
      </c>
      <c r="C10058">
        <f t="shared" si="257"/>
        <v>0.99576833372903373</v>
      </c>
    </row>
    <row r="10059" spans="1:3" x14ac:dyDescent="0.25">
      <c r="A10059">
        <v>502.9</v>
      </c>
      <c r="B10059">
        <v>739</v>
      </c>
      <c r="C10059">
        <f t="shared" si="257"/>
        <v>1.0321084901048869</v>
      </c>
    </row>
    <row r="10060" spans="1:3" x14ac:dyDescent="0.25">
      <c r="A10060">
        <v>502.95</v>
      </c>
      <c r="B10060">
        <v>733</v>
      </c>
      <c r="C10060">
        <f t="shared" si="257"/>
        <v>1.0237811464114119</v>
      </c>
    </row>
    <row r="10061" spans="1:3" x14ac:dyDescent="0.25">
      <c r="A10061">
        <v>503</v>
      </c>
      <c r="B10061">
        <v>714</v>
      </c>
      <c r="C10061">
        <f t="shared" si="257"/>
        <v>0.99730420571843625</v>
      </c>
    </row>
    <row r="10062" spans="1:3" x14ac:dyDescent="0.25">
      <c r="A10062">
        <v>503.05</v>
      </c>
      <c r="B10062">
        <v>699</v>
      </c>
      <c r="C10062">
        <f t="shared" si="257"/>
        <v>0.97633652648609637</v>
      </c>
    </row>
    <row r="10063" spans="1:3" x14ac:dyDescent="0.25">
      <c r="A10063">
        <v>503.1</v>
      </c>
      <c r="B10063">
        <v>758</v>
      </c>
      <c r="C10063">
        <f t="shared" si="257"/>
        <v>1.0586370397268214</v>
      </c>
    </row>
    <row r="10064" spans="1:3" x14ac:dyDescent="0.25">
      <c r="A10064">
        <v>503.15</v>
      </c>
      <c r="B10064">
        <v>674</v>
      </c>
      <c r="C10064">
        <f t="shared" si="257"/>
        <v>0.94141967203955634</v>
      </c>
    </row>
    <row r="10065" spans="1:3" x14ac:dyDescent="0.25">
      <c r="A10065">
        <v>503.2</v>
      </c>
      <c r="B10065">
        <v>666</v>
      </c>
      <c r="C10065">
        <f t="shared" si="257"/>
        <v>0.93030185920686881</v>
      </c>
    </row>
    <row r="10066" spans="1:3" x14ac:dyDescent="0.25">
      <c r="A10066">
        <v>503.25</v>
      </c>
      <c r="B10066">
        <v>727</v>
      </c>
      <c r="C10066">
        <f t="shared" si="257"/>
        <v>1.0153560380164943</v>
      </c>
    </row>
    <row r="10067" spans="1:3" x14ac:dyDescent="0.25">
      <c r="A10067">
        <v>503.3</v>
      </c>
      <c r="B10067">
        <v>751</v>
      </c>
      <c r="C10067">
        <f t="shared" si="257"/>
        <v>1.0488973309683096</v>
      </c>
    </row>
    <row r="10068" spans="1:3" x14ac:dyDescent="0.25">
      <c r="A10068">
        <v>503.35</v>
      </c>
      <c r="B10068">
        <v>705</v>
      </c>
      <c r="C10068">
        <f t="shared" si="257"/>
        <v>0.98473772919014058</v>
      </c>
    </row>
    <row r="10069" spans="1:3" x14ac:dyDescent="0.25">
      <c r="A10069">
        <v>503.4</v>
      </c>
      <c r="B10069">
        <v>732</v>
      </c>
      <c r="C10069">
        <f t="shared" si="257"/>
        <v>1.0224796528411526</v>
      </c>
    </row>
    <row r="10070" spans="1:3" x14ac:dyDescent="0.25">
      <c r="A10070">
        <v>503.45</v>
      </c>
      <c r="B10070">
        <v>695</v>
      </c>
      <c r="C10070">
        <f t="shared" si="257"/>
        <v>0.97080597848861572</v>
      </c>
    </row>
    <row r="10071" spans="1:3" x14ac:dyDescent="0.25">
      <c r="A10071">
        <v>503.5</v>
      </c>
      <c r="B10071">
        <v>672</v>
      </c>
      <c r="C10071">
        <f t="shared" si="257"/>
        <v>0.93853656265639362</v>
      </c>
    </row>
    <row r="10072" spans="1:3" x14ac:dyDescent="0.25">
      <c r="A10072">
        <v>503.55</v>
      </c>
      <c r="B10072">
        <v>762</v>
      </c>
      <c r="C10072">
        <f t="shared" si="257"/>
        <v>1.0642210376853425</v>
      </c>
    </row>
    <row r="10073" spans="1:3" x14ac:dyDescent="0.25">
      <c r="A10073">
        <v>503.6</v>
      </c>
      <c r="B10073">
        <v>729</v>
      </c>
      <c r="C10073">
        <f t="shared" si="257"/>
        <v>1.0182275298554369</v>
      </c>
    </row>
    <row r="10074" spans="1:3" x14ac:dyDescent="0.25">
      <c r="A10074">
        <v>503.65</v>
      </c>
      <c r="B10074">
        <v>736</v>
      </c>
      <c r="C10074">
        <f t="shared" si="257"/>
        <v>1.0280143214313981</v>
      </c>
    </row>
    <row r="10075" spans="1:3" x14ac:dyDescent="0.25">
      <c r="A10075">
        <v>503.7</v>
      </c>
      <c r="B10075">
        <v>719</v>
      </c>
      <c r="C10075">
        <f t="shared" si="257"/>
        <v>1.0043231993071706</v>
      </c>
    </row>
    <row r="10076" spans="1:3" x14ac:dyDescent="0.25">
      <c r="A10076">
        <v>503.75</v>
      </c>
      <c r="B10076">
        <v>715</v>
      </c>
      <c r="C10076">
        <f t="shared" si="257"/>
        <v>0.99884748367268528</v>
      </c>
    </row>
    <row r="10077" spans="1:3" x14ac:dyDescent="0.25">
      <c r="A10077">
        <v>503.8</v>
      </c>
      <c r="B10077">
        <v>669</v>
      </c>
      <c r="C10077">
        <f t="shared" si="257"/>
        <v>0.93454462485506873</v>
      </c>
    </row>
    <row r="10078" spans="1:3" x14ac:dyDescent="0.25">
      <c r="A10078">
        <v>503.85</v>
      </c>
      <c r="B10078">
        <v>684</v>
      </c>
      <c r="C10078">
        <f t="shared" si="257"/>
        <v>0.95546962123452073</v>
      </c>
    </row>
    <row r="10079" spans="1:3" x14ac:dyDescent="0.25">
      <c r="A10079">
        <v>503.9</v>
      </c>
      <c r="B10079">
        <v>739</v>
      </c>
      <c r="C10079">
        <f t="shared" si="257"/>
        <v>1.0321973885452627</v>
      </c>
    </row>
    <row r="10080" spans="1:3" x14ac:dyDescent="0.25">
      <c r="A10080">
        <v>503.95</v>
      </c>
      <c r="B10080">
        <v>746</v>
      </c>
      <c r="C10080">
        <f t="shared" si="257"/>
        <v>1.0420619603150398</v>
      </c>
    </row>
    <row r="10081" spans="1:3" x14ac:dyDescent="0.25">
      <c r="A10081">
        <v>504</v>
      </c>
      <c r="B10081">
        <v>672</v>
      </c>
      <c r="C10081">
        <f t="shared" si="257"/>
        <v>0.93879005050187536</v>
      </c>
    </row>
    <row r="10082" spans="1:3" x14ac:dyDescent="0.25">
      <c r="A10082">
        <v>504.05</v>
      </c>
      <c r="B10082">
        <v>719</v>
      </c>
      <c r="C10082">
        <f t="shared" si="257"/>
        <v>1.0044167328284086</v>
      </c>
    </row>
    <row r="10083" spans="1:3" x14ac:dyDescent="0.25">
      <c r="A10083">
        <v>504.1</v>
      </c>
      <c r="B10083">
        <v>709</v>
      </c>
      <c r="C10083">
        <f t="shared" si="257"/>
        <v>0.99050936490048347</v>
      </c>
    </row>
    <row r="10084" spans="1:3" x14ac:dyDescent="0.25">
      <c r="A10084">
        <v>504.15</v>
      </c>
      <c r="B10084">
        <v>679</v>
      </c>
      <c r="C10084">
        <f t="shared" si="257"/>
        <v>0.94864200290600198</v>
      </c>
    </row>
    <row r="10085" spans="1:3" x14ac:dyDescent="0.25">
      <c r="A10085">
        <v>504.2</v>
      </c>
      <c r="B10085">
        <v>688</v>
      </c>
      <c r="C10085">
        <f t="shared" si="257"/>
        <v>0.96115114614014463</v>
      </c>
    </row>
    <row r="10086" spans="1:3" x14ac:dyDescent="0.25">
      <c r="A10086">
        <v>504.25</v>
      </c>
      <c r="B10086">
        <v>777</v>
      </c>
      <c r="C10086">
        <f t="shared" si="257"/>
        <v>1.0854052342514964</v>
      </c>
    </row>
    <row r="10087" spans="1:3" x14ac:dyDescent="0.25">
      <c r="A10087">
        <v>504.3</v>
      </c>
      <c r="B10087">
        <v>733</v>
      </c>
      <c r="C10087">
        <f t="shared" si="257"/>
        <v>1.0240672093586425</v>
      </c>
    </row>
    <row r="10088" spans="1:3" x14ac:dyDescent="0.25">
      <c r="A10088">
        <v>504.35</v>
      </c>
      <c r="B10088">
        <v>695</v>
      </c>
      <c r="C10088">
        <f t="shared" si="257"/>
        <v>0.97107500564713878</v>
      </c>
    </row>
    <row r="10089" spans="1:3" x14ac:dyDescent="0.25">
      <c r="A10089">
        <v>504.4</v>
      </c>
      <c r="B10089">
        <v>681</v>
      </c>
      <c r="C10089">
        <f t="shared" si="257"/>
        <v>0.95146060613116934</v>
      </c>
    </row>
    <row r="10090" spans="1:3" x14ac:dyDescent="0.25">
      <c r="A10090">
        <v>504.45</v>
      </c>
      <c r="B10090">
        <v>668</v>
      </c>
      <c r="C10090">
        <f t="shared" si="257"/>
        <v>0.93334109565116141</v>
      </c>
    </row>
    <row r="10091" spans="1:3" x14ac:dyDescent="0.25">
      <c r="A10091">
        <v>504.5</v>
      </c>
      <c r="B10091">
        <v>652</v>
      </c>
      <c r="C10091">
        <f t="shared" si="257"/>
        <v>0.91091137707819125</v>
      </c>
    </row>
    <row r="10092" spans="1:3" x14ac:dyDescent="0.25">
      <c r="A10092">
        <v>504.55</v>
      </c>
      <c r="B10092">
        <v>700</v>
      </c>
      <c r="C10092">
        <f t="shared" si="257"/>
        <v>0.97791085644035802</v>
      </c>
    </row>
    <row r="10093" spans="1:3" x14ac:dyDescent="0.25">
      <c r="A10093">
        <v>504.6</v>
      </c>
      <c r="B10093">
        <v>679</v>
      </c>
      <c r="C10093">
        <f t="shared" si="257"/>
        <v>0.94857132213239947</v>
      </c>
    </row>
    <row r="10094" spans="1:3" x14ac:dyDescent="0.25">
      <c r="A10094">
        <v>504.65</v>
      </c>
      <c r="B10094">
        <v>681</v>
      </c>
      <c r="C10094">
        <f t="shared" si="257"/>
        <v>0.95125681838817144</v>
      </c>
    </row>
    <row r="10095" spans="1:3" x14ac:dyDescent="0.25">
      <c r="A10095">
        <v>504.7</v>
      </c>
      <c r="B10095">
        <v>712</v>
      </c>
      <c r="C10095">
        <f t="shared" si="257"/>
        <v>0.99450600614582374</v>
      </c>
    </row>
    <row r="10096" spans="1:3" x14ac:dyDescent="0.25">
      <c r="A10096">
        <v>504.75</v>
      </c>
      <c r="B10096">
        <v>663</v>
      </c>
      <c r="C10096">
        <f t="shared" si="257"/>
        <v>0.92615012106537531</v>
      </c>
    </row>
    <row r="10097" spans="1:3" x14ac:dyDescent="0.25">
      <c r="A10097">
        <v>504.8</v>
      </c>
      <c r="B10097">
        <v>720</v>
      </c>
      <c r="C10097">
        <f t="shared" si="257"/>
        <v>1.0054812694201025</v>
      </c>
    </row>
    <row r="10098" spans="1:3" x14ac:dyDescent="0.25">
      <c r="A10098">
        <v>504.85</v>
      </c>
      <c r="B10098">
        <v>798</v>
      </c>
      <c r="C10098">
        <f t="shared" si="257"/>
        <v>1.1143824696558866</v>
      </c>
    </row>
    <row r="10099" spans="1:3" x14ac:dyDescent="0.25">
      <c r="A10099">
        <v>504.9</v>
      </c>
      <c r="B10099">
        <v>699</v>
      </c>
      <c r="C10099">
        <f t="shared" si="257"/>
        <v>0.97630470763235633</v>
      </c>
    </row>
    <row r="10100" spans="1:3" x14ac:dyDescent="0.25">
      <c r="A10100">
        <v>504.95</v>
      </c>
      <c r="B10100">
        <v>777</v>
      </c>
      <c r="C10100">
        <f t="shared" si="257"/>
        <v>1.085241001717949</v>
      </c>
    </row>
    <row r="10101" spans="1:3" x14ac:dyDescent="0.25">
      <c r="A10101">
        <v>505</v>
      </c>
      <c r="B10101">
        <v>727</v>
      </c>
      <c r="C10101">
        <f t="shared" si="257"/>
        <v>1.0155711598278976</v>
      </c>
    </row>
    <row r="10102" spans="1:3" x14ac:dyDescent="0.25">
      <c r="A10102">
        <v>505.05</v>
      </c>
      <c r="B10102">
        <v>715</v>
      </c>
      <c r="C10102">
        <f t="shared" si="257"/>
        <v>0.99885446061859118</v>
      </c>
    </row>
    <row r="10103" spans="1:3" x14ac:dyDescent="0.25">
      <c r="A10103">
        <v>505.1</v>
      </c>
      <c r="B10103">
        <v>763</v>
      </c>
      <c r="C10103">
        <f t="shared" si="257"/>
        <v>1.0659650266607679</v>
      </c>
    </row>
    <row r="10104" spans="1:3" x14ac:dyDescent="0.25">
      <c r="A10104">
        <v>505.15</v>
      </c>
      <c r="B10104">
        <v>713</v>
      </c>
      <c r="C10104">
        <f t="shared" si="257"/>
        <v>0.99624370943590423</v>
      </c>
    </row>
    <row r="10105" spans="1:3" x14ac:dyDescent="0.25">
      <c r="A10105">
        <v>505.2</v>
      </c>
      <c r="B10105">
        <v>741</v>
      </c>
      <c r="C10105">
        <f t="shared" si="257"/>
        <v>1.0354368118048181</v>
      </c>
    </row>
    <row r="10106" spans="1:3" x14ac:dyDescent="0.25">
      <c r="A10106">
        <v>505.25</v>
      </c>
      <c r="B10106">
        <v>762</v>
      </c>
      <c r="C10106">
        <f t="shared" si="257"/>
        <v>1.0648704547360184</v>
      </c>
    </row>
    <row r="10107" spans="1:3" x14ac:dyDescent="0.25">
      <c r="A10107">
        <v>505.3</v>
      </c>
      <c r="B10107">
        <v>741</v>
      </c>
      <c r="C10107">
        <f t="shared" si="257"/>
        <v>1.0356852504536656</v>
      </c>
    </row>
    <row r="10108" spans="1:3" x14ac:dyDescent="0.25">
      <c r="A10108">
        <v>505.35</v>
      </c>
      <c r="B10108">
        <v>708</v>
      </c>
      <c r="C10108">
        <f t="shared" si="257"/>
        <v>0.98976220543623628</v>
      </c>
    </row>
    <row r="10109" spans="1:3" x14ac:dyDescent="0.25">
      <c r="A10109">
        <v>505.4</v>
      </c>
      <c r="B10109">
        <v>722</v>
      </c>
      <c r="C10109">
        <f t="shared" si="257"/>
        <v>1.0093267194318691</v>
      </c>
    </row>
    <row r="10110" spans="1:3" x14ac:dyDescent="0.25">
      <c r="A10110">
        <v>505.45</v>
      </c>
      <c r="B10110">
        <v>722</v>
      </c>
      <c r="C10110">
        <f t="shared" si="257"/>
        <v>1.00922795924881</v>
      </c>
    </row>
    <row r="10111" spans="1:3" x14ac:dyDescent="0.25">
      <c r="A10111">
        <v>505.5</v>
      </c>
      <c r="B10111">
        <v>694</v>
      </c>
      <c r="C10111">
        <f t="shared" si="257"/>
        <v>0.97016125086496718</v>
      </c>
    </row>
    <row r="10112" spans="1:3" x14ac:dyDescent="0.25">
      <c r="A10112">
        <v>505.55</v>
      </c>
      <c r="B10112">
        <v>736</v>
      </c>
      <c r="C10112">
        <f t="shared" si="257"/>
        <v>1.0288741795916656</v>
      </c>
    </row>
    <row r="10113" spans="1:3" x14ac:dyDescent="0.25">
      <c r="A10113">
        <v>505.6</v>
      </c>
      <c r="B10113">
        <v>728</v>
      </c>
      <c r="C10113">
        <f t="shared" si="257"/>
        <v>1.0177358174040281</v>
      </c>
    </row>
    <row r="10114" spans="1:3" x14ac:dyDescent="0.25">
      <c r="A10114">
        <v>505.65</v>
      </c>
      <c r="B10114">
        <v>721</v>
      </c>
      <c r="C10114">
        <f t="shared" si="257"/>
        <v>1.0080391471513457</v>
      </c>
    </row>
    <row r="10115" spans="1:3" x14ac:dyDescent="0.25">
      <c r="A10115">
        <v>505.7</v>
      </c>
      <c r="B10115">
        <v>700</v>
      </c>
      <c r="C10115">
        <f t="shared" ref="C10115:C10178" si="258">B10115/AVERAGE(B10115:B10714)</f>
        <v>0.9786240545792616</v>
      </c>
    </row>
    <row r="10116" spans="1:3" x14ac:dyDescent="0.25">
      <c r="A10116">
        <v>505.75</v>
      </c>
      <c r="B10116">
        <v>768</v>
      </c>
      <c r="C10116">
        <f t="shared" si="258"/>
        <v>1.0736003355001049</v>
      </c>
    </row>
    <row r="10117" spans="1:3" x14ac:dyDescent="0.25">
      <c r="A10117">
        <v>505.8</v>
      </c>
      <c r="B10117">
        <v>725</v>
      </c>
      <c r="C10117">
        <f t="shared" si="258"/>
        <v>1.0136481312755887</v>
      </c>
    </row>
    <row r="10118" spans="1:3" x14ac:dyDescent="0.25">
      <c r="A10118">
        <v>505.85</v>
      </c>
      <c r="B10118">
        <v>733</v>
      </c>
      <c r="C10118">
        <f t="shared" si="258"/>
        <v>1.0248618720157714</v>
      </c>
    </row>
    <row r="10119" spans="1:3" x14ac:dyDescent="0.25">
      <c r="A10119">
        <v>505.9</v>
      </c>
      <c r="B10119">
        <v>722</v>
      </c>
      <c r="C10119">
        <f t="shared" si="258"/>
        <v>1.0096042919835275</v>
      </c>
    </row>
    <row r="10120" spans="1:3" x14ac:dyDescent="0.25">
      <c r="A10120">
        <v>505.95</v>
      </c>
      <c r="B10120">
        <v>753</v>
      </c>
      <c r="C10120">
        <f t="shared" si="258"/>
        <v>1.053014305891566</v>
      </c>
    </row>
    <row r="10121" spans="1:3" x14ac:dyDescent="0.25">
      <c r="A10121">
        <v>506</v>
      </c>
      <c r="B10121">
        <v>778</v>
      </c>
      <c r="C10121">
        <f t="shared" si="258"/>
        <v>1.0881575450718211</v>
      </c>
    </row>
    <row r="10122" spans="1:3" x14ac:dyDescent="0.25">
      <c r="A10122">
        <v>506.05</v>
      </c>
      <c r="B10122">
        <v>689</v>
      </c>
      <c r="C10122">
        <f t="shared" si="258"/>
        <v>0.96379587297664648</v>
      </c>
    </row>
    <row r="10123" spans="1:3" x14ac:dyDescent="0.25">
      <c r="A10123">
        <v>506.1</v>
      </c>
      <c r="B10123">
        <v>720</v>
      </c>
      <c r="C10123">
        <f t="shared" si="258"/>
        <v>1.0070986467111935</v>
      </c>
    </row>
    <row r="10124" spans="1:3" x14ac:dyDescent="0.25">
      <c r="A10124">
        <v>506.15</v>
      </c>
      <c r="B10124">
        <v>726</v>
      </c>
      <c r="C10124">
        <f t="shared" si="258"/>
        <v>1.0156308289188987</v>
      </c>
    </row>
    <row r="10125" spans="1:3" x14ac:dyDescent="0.25">
      <c r="A10125">
        <v>506.2</v>
      </c>
      <c r="B10125">
        <v>726</v>
      </c>
      <c r="C10125">
        <f t="shared" si="258"/>
        <v>1.0155976778345106</v>
      </c>
    </row>
    <row r="10126" spans="1:3" x14ac:dyDescent="0.25">
      <c r="A10126">
        <v>506.25</v>
      </c>
      <c r="B10126">
        <v>716</v>
      </c>
      <c r="C10126">
        <f t="shared" si="258"/>
        <v>1.0016928048797549</v>
      </c>
    </row>
    <row r="10127" spans="1:3" x14ac:dyDescent="0.25">
      <c r="A10127">
        <v>506.3</v>
      </c>
      <c r="B10127">
        <v>690</v>
      </c>
      <c r="C10127">
        <f t="shared" si="258"/>
        <v>0.9651992063917636</v>
      </c>
    </row>
    <row r="10128" spans="1:3" x14ac:dyDescent="0.25">
      <c r="A10128">
        <v>506.35</v>
      </c>
      <c r="B10128">
        <v>663</v>
      </c>
      <c r="C10128">
        <f t="shared" si="258"/>
        <v>0.92745865138465988</v>
      </c>
    </row>
    <row r="10129" spans="1:3" x14ac:dyDescent="0.25">
      <c r="A10129">
        <v>506.4</v>
      </c>
      <c r="B10129">
        <v>722</v>
      </c>
      <c r="C10129">
        <f t="shared" si="258"/>
        <v>1.0098514129061433</v>
      </c>
    </row>
    <row r="10130" spans="1:3" x14ac:dyDescent="0.25">
      <c r="A10130">
        <v>506.45</v>
      </c>
      <c r="B10130">
        <v>714</v>
      </c>
      <c r="C10130">
        <f t="shared" si="258"/>
        <v>0.99875505322497171</v>
      </c>
    </row>
    <row r="10131" spans="1:3" x14ac:dyDescent="0.25">
      <c r="A10131">
        <v>506.5</v>
      </c>
      <c r="B10131">
        <v>718</v>
      </c>
      <c r="C10131">
        <f t="shared" si="258"/>
        <v>1.0043151983102887</v>
      </c>
    </row>
    <row r="10132" spans="1:3" x14ac:dyDescent="0.25">
      <c r="A10132">
        <v>506.55</v>
      </c>
      <c r="B10132">
        <v>736</v>
      </c>
      <c r="C10132">
        <f t="shared" si="258"/>
        <v>1.0295098171780801</v>
      </c>
    </row>
    <row r="10133" spans="1:3" x14ac:dyDescent="0.25">
      <c r="A10133">
        <v>506.6</v>
      </c>
      <c r="B10133">
        <v>715</v>
      </c>
      <c r="C10133">
        <f t="shared" si="258"/>
        <v>1.0001935106325932</v>
      </c>
    </row>
    <row r="10134" spans="1:3" x14ac:dyDescent="0.25">
      <c r="A10134">
        <v>506.65</v>
      </c>
      <c r="B10134">
        <v>758</v>
      </c>
      <c r="C10134">
        <f t="shared" si="258"/>
        <v>1.0604216505085269</v>
      </c>
    </row>
    <row r="10135" spans="1:3" x14ac:dyDescent="0.25">
      <c r="A10135">
        <v>506.7</v>
      </c>
      <c r="B10135">
        <v>735</v>
      </c>
      <c r="C10135">
        <f t="shared" si="258"/>
        <v>1.0283747481531229</v>
      </c>
    </row>
    <row r="10136" spans="1:3" x14ac:dyDescent="0.25">
      <c r="A10136">
        <v>506.75</v>
      </c>
      <c r="B10136">
        <v>735</v>
      </c>
      <c r="C10136">
        <f t="shared" si="258"/>
        <v>1.0283843405747759</v>
      </c>
    </row>
    <row r="10137" spans="1:3" x14ac:dyDescent="0.25">
      <c r="A10137">
        <v>506.8</v>
      </c>
      <c r="B10137">
        <v>710</v>
      </c>
      <c r="C10137">
        <f t="shared" si="258"/>
        <v>0.99339138221316403</v>
      </c>
    </row>
    <row r="10138" spans="1:3" x14ac:dyDescent="0.25">
      <c r="A10138">
        <v>506.85</v>
      </c>
      <c r="B10138">
        <v>696</v>
      </c>
      <c r="C10138">
        <f t="shared" si="258"/>
        <v>0.9738011123159257</v>
      </c>
    </row>
    <row r="10139" spans="1:3" x14ac:dyDescent="0.25">
      <c r="A10139">
        <v>506.9</v>
      </c>
      <c r="B10139">
        <v>686</v>
      </c>
      <c r="C10139">
        <f t="shared" si="258"/>
        <v>0.95972691152604983</v>
      </c>
    </row>
    <row r="10140" spans="1:3" x14ac:dyDescent="0.25">
      <c r="A10140">
        <v>506.95</v>
      </c>
      <c r="B10140">
        <v>704</v>
      </c>
      <c r="C10140">
        <f t="shared" si="258"/>
        <v>0.98498274414700115</v>
      </c>
    </row>
    <row r="10141" spans="1:3" x14ac:dyDescent="0.25">
      <c r="A10141">
        <v>507</v>
      </c>
      <c r="B10141">
        <v>697</v>
      </c>
      <c r="C10141">
        <f t="shared" si="258"/>
        <v>0.97521162232119951</v>
      </c>
    </row>
    <row r="10142" spans="1:3" x14ac:dyDescent="0.25">
      <c r="A10142">
        <v>507.05</v>
      </c>
      <c r="B10142">
        <v>722</v>
      </c>
      <c r="C10142">
        <f t="shared" si="258"/>
        <v>1.0101222079984331</v>
      </c>
    </row>
    <row r="10143" spans="1:3" x14ac:dyDescent="0.25">
      <c r="A10143">
        <v>507.1</v>
      </c>
      <c r="B10143">
        <v>728</v>
      </c>
      <c r="C10143">
        <f t="shared" si="258"/>
        <v>1.0185142004383716</v>
      </c>
    </row>
    <row r="10144" spans="1:3" x14ac:dyDescent="0.25">
      <c r="A10144">
        <v>507.15</v>
      </c>
      <c r="B10144">
        <v>683</v>
      </c>
      <c r="C10144">
        <f t="shared" si="258"/>
        <v>0.95559669995009811</v>
      </c>
    </row>
    <row r="10145" spans="1:3" x14ac:dyDescent="0.25">
      <c r="A10145">
        <v>507.2</v>
      </c>
      <c r="B10145">
        <v>740</v>
      </c>
      <c r="C10145">
        <f t="shared" si="258"/>
        <v>1.0352377199588703</v>
      </c>
    </row>
    <row r="10146" spans="1:3" x14ac:dyDescent="0.25">
      <c r="A10146">
        <v>507.25</v>
      </c>
      <c r="B10146">
        <v>749</v>
      </c>
      <c r="C10146">
        <f t="shared" si="258"/>
        <v>1.0478089042772707</v>
      </c>
    </row>
    <row r="10147" spans="1:3" x14ac:dyDescent="0.25">
      <c r="A10147">
        <v>507.3</v>
      </c>
      <c r="B10147">
        <v>694</v>
      </c>
      <c r="C10147">
        <f t="shared" si="258"/>
        <v>0.9710073618401569</v>
      </c>
    </row>
    <row r="10148" spans="1:3" x14ac:dyDescent="0.25">
      <c r="A10148">
        <v>507.35</v>
      </c>
      <c r="B10148">
        <v>718</v>
      </c>
      <c r="C10148">
        <f t="shared" si="258"/>
        <v>1.0046079510475159</v>
      </c>
    </row>
    <row r="10149" spans="1:3" x14ac:dyDescent="0.25">
      <c r="A10149">
        <v>507.4</v>
      </c>
      <c r="B10149">
        <v>719</v>
      </c>
      <c r="C10149">
        <f t="shared" si="258"/>
        <v>1.0061314781083608</v>
      </c>
    </row>
    <row r="10150" spans="1:3" x14ac:dyDescent="0.25">
      <c r="A10150">
        <v>507.45</v>
      </c>
      <c r="B10150">
        <v>749</v>
      </c>
      <c r="C10150">
        <f t="shared" si="258"/>
        <v>1.0481192626315396</v>
      </c>
    </row>
    <row r="10151" spans="1:3" x14ac:dyDescent="0.25">
      <c r="A10151">
        <v>507.5</v>
      </c>
      <c r="B10151">
        <v>715</v>
      </c>
      <c r="C10151">
        <f t="shared" si="258"/>
        <v>1.0007278020378456</v>
      </c>
    </row>
    <row r="10152" spans="1:3" x14ac:dyDescent="0.25">
      <c r="A10152">
        <v>507.55</v>
      </c>
      <c r="B10152">
        <v>676</v>
      </c>
      <c r="C10152">
        <f t="shared" si="258"/>
        <v>0.94617134192570129</v>
      </c>
    </row>
    <row r="10153" spans="1:3" x14ac:dyDescent="0.25">
      <c r="A10153">
        <v>507.6</v>
      </c>
      <c r="B10153">
        <v>712</v>
      </c>
      <c r="C10153">
        <f t="shared" si="258"/>
        <v>0.99648477864835427</v>
      </c>
    </row>
    <row r="10154" spans="1:3" x14ac:dyDescent="0.25">
      <c r="A10154">
        <v>507.65</v>
      </c>
      <c r="B10154">
        <v>697</v>
      </c>
      <c r="C10154">
        <f t="shared" si="258"/>
        <v>0.97549141954761642</v>
      </c>
    </row>
    <row r="10155" spans="1:3" x14ac:dyDescent="0.25">
      <c r="A10155">
        <v>507.7</v>
      </c>
      <c r="B10155">
        <v>733</v>
      </c>
      <c r="C10155">
        <f t="shared" si="258"/>
        <v>1.0258180537446557</v>
      </c>
    </row>
    <row r="10156" spans="1:3" x14ac:dyDescent="0.25">
      <c r="A10156">
        <v>507.75</v>
      </c>
      <c r="B10156">
        <v>718</v>
      </c>
      <c r="C10156">
        <f t="shared" si="258"/>
        <v>1.0048352448061355</v>
      </c>
    </row>
    <row r="10157" spans="1:3" x14ac:dyDescent="0.25">
      <c r="A10157">
        <v>507.8</v>
      </c>
      <c r="B10157">
        <v>730</v>
      </c>
      <c r="C10157">
        <f t="shared" si="258"/>
        <v>1.0216291486190514</v>
      </c>
    </row>
    <row r="10158" spans="1:3" x14ac:dyDescent="0.25">
      <c r="A10158">
        <v>507.85</v>
      </c>
      <c r="B10158">
        <v>711</v>
      </c>
      <c r="C10158">
        <f t="shared" si="258"/>
        <v>0.99495989607263713</v>
      </c>
    </row>
    <row r="10159" spans="1:3" x14ac:dyDescent="0.25">
      <c r="A10159">
        <v>507.9</v>
      </c>
      <c r="B10159">
        <v>694</v>
      </c>
      <c r="C10159">
        <f t="shared" si="258"/>
        <v>0.97117947928546933</v>
      </c>
    </row>
    <row r="10160" spans="1:3" x14ac:dyDescent="0.25">
      <c r="A10160">
        <v>507.95</v>
      </c>
      <c r="B10160">
        <v>714</v>
      </c>
      <c r="C10160">
        <f t="shared" si="258"/>
        <v>0.99904153578149824</v>
      </c>
    </row>
    <row r="10161" spans="1:3" x14ac:dyDescent="0.25">
      <c r="A10161">
        <v>508</v>
      </c>
      <c r="B10161">
        <v>712</v>
      </c>
      <c r="C10161">
        <f t="shared" si="258"/>
        <v>0.99622451430556946</v>
      </c>
    </row>
    <row r="10162" spans="1:3" x14ac:dyDescent="0.25">
      <c r="A10162">
        <v>508.05</v>
      </c>
      <c r="B10162">
        <v>715</v>
      </c>
      <c r="C10162">
        <f t="shared" si="258"/>
        <v>1.0004127577112234</v>
      </c>
    </row>
    <row r="10163" spans="1:3" x14ac:dyDescent="0.25">
      <c r="A10163">
        <v>508.1</v>
      </c>
      <c r="B10163">
        <v>670</v>
      </c>
      <c r="C10163">
        <f t="shared" si="258"/>
        <v>0.93744971701611146</v>
      </c>
    </row>
    <row r="10164" spans="1:3" x14ac:dyDescent="0.25">
      <c r="A10164">
        <v>508.15</v>
      </c>
      <c r="B10164">
        <v>679</v>
      </c>
      <c r="C10164">
        <f t="shared" si="258"/>
        <v>0.95006669589470449</v>
      </c>
    </row>
    <row r="10165" spans="1:3" x14ac:dyDescent="0.25">
      <c r="A10165">
        <v>508.2</v>
      </c>
      <c r="B10165">
        <v>697</v>
      </c>
      <c r="C10165">
        <f t="shared" si="258"/>
        <v>0.97536856197275401</v>
      </c>
    </row>
    <row r="10166" spans="1:3" x14ac:dyDescent="0.25">
      <c r="A10166">
        <v>508.25</v>
      </c>
      <c r="B10166">
        <v>705</v>
      </c>
      <c r="C10166">
        <f t="shared" si="258"/>
        <v>0.98666486283492383</v>
      </c>
    </row>
    <row r="10167" spans="1:3" x14ac:dyDescent="0.25">
      <c r="A10167">
        <v>508.3</v>
      </c>
      <c r="B10167">
        <v>695</v>
      </c>
      <c r="C10167">
        <f t="shared" si="258"/>
        <v>0.97263785450550588</v>
      </c>
    </row>
    <row r="10168" spans="1:3" x14ac:dyDescent="0.25">
      <c r="A10168">
        <v>508.35</v>
      </c>
      <c r="B10168">
        <v>712</v>
      </c>
      <c r="C10168">
        <f t="shared" si="258"/>
        <v>0.99638251572591074</v>
      </c>
    </row>
    <row r="10169" spans="1:3" x14ac:dyDescent="0.25">
      <c r="A10169">
        <v>508.4</v>
      </c>
      <c r="B10169">
        <v>726</v>
      </c>
      <c r="C10169">
        <f t="shared" si="258"/>
        <v>1.0159719371571445</v>
      </c>
    </row>
    <row r="10170" spans="1:3" x14ac:dyDescent="0.25">
      <c r="A10170">
        <v>508.45</v>
      </c>
      <c r="B10170">
        <v>742</v>
      </c>
      <c r="C10170">
        <f t="shared" si="258"/>
        <v>1.0383503942792771</v>
      </c>
    </row>
    <row r="10171" spans="1:3" x14ac:dyDescent="0.25">
      <c r="A10171">
        <v>508.5</v>
      </c>
      <c r="B10171">
        <v>721</v>
      </c>
      <c r="C10171">
        <f t="shared" si="258"/>
        <v>1.009076086576209</v>
      </c>
    </row>
    <row r="10172" spans="1:3" x14ac:dyDescent="0.25">
      <c r="A10172">
        <v>508.55</v>
      </c>
      <c r="B10172">
        <v>676</v>
      </c>
      <c r="C10172">
        <f t="shared" si="258"/>
        <v>0.94618237805304772</v>
      </c>
    </row>
    <row r="10173" spans="1:3" x14ac:dyDescent="0.25">
      <c r="A10173">
        <v>508.6</v>
      </c>
      <c r="B10173">
        <v>776</v>
      </c>
      <c r="C10173">
        <f t="shared" si="258"/>
        <v>1.0860539108204186</v>
      </c>
    </row>
    <row r="10174" spans="1:3" x14ac:dyDescent="0.25">
      <c r="A10174">
        <v>508.65</v>
      </c>
      <c r="B10174">
        <v>791</v>
      </c>
      <c r="C10174">
        <f t="shared" si="258"/>
        <v>1.1071531048576166</v>
      </c>
    </row>
    <row r="10175" spans="1:3" x14ac:dyDescent="0.25">
      <c r="A10175">
        <v>508.7</v>
      </c>
      <c r="B10175">
        <v>777</v>
      </c>
      <c r="C10175">
        <f t="shared" si="258"/>
        <v>1.0877021068103869</v>
      </c>
    </row>
    <row r="10176" spans="1:3" x14ac:dyDescent="0.25">
      <c r="A10176">
        <v>508.75</v>
      </c>
      <c r="B10176">
        <v>698</v>
      </c>
      <c r="C10176">
        <f t="shared" si="258"/>
        <v>0.97726938612641501</v>
      </c>
    </row>
    <row r="10177" spans="1:3" x14ac:dyDescent="0.25">
      <c r="A10177">
        <v>508.8</v>
      </c>
      <c r="B10177">
        <v>725</v>
      </c>
      <c r="C10177">
        <f t="shared" si="258"/>
        <v>1.014977332172915</v>
      </c>
    </row>
    <row r="10178" spans="1:3" x14ac:dyDescent="0.25">
      <c r="A10178">
        <v>508.85</v>
      </c>
      <c r="B10178">
        <v>681</v>
      </c>
      <c r="C10178">
        <f t="shared" si="258"/>
        <v>0.95343432363565095</v>
      </c>
    </row>
    <row r="10179" spans="1:3" x14ac:dyDescent="0.25">
      <c r="A10179">
        <v>508.9</v>
      </c>
      <c r="B10179">
        <v>689</v>
      </c>
      <c r="C10179">
        <f t="shared" ref="C10179:C10242" si="259">B10179/AVERAGE(B10179:B10778)</f>
        <v>0.9645559519448611</v>
      </c>
    </row>
    <row r="10180" spans="1:3" x14ac:dyDescent="0.25">
      <c r="A10180">
        <v>508.95</v>
      </c>
      <c r="B10180">
        <v>724</v>
      </c>
      <c r="C10180">
        <f t="shared" si="259"/>
        <v>1.013612839095962</v>
      </c>
    </row>
    <row r="10181" spans="1:3" x14ac:dyDescent="0.25">
      <c r="A10181">
        <v>509</v>
      </c>
      <c r="B10181">
        <v>755</v>
      </c>
      <c r="C10181">
        <f t="shared" si="259"/>
        <v>1.0570355868647578</v>
      </c>
    </row>
    <row r="10182" spans="1:3" x14ac:dyDescent="0.25">
      <c r="A10182">
        <v>509.05</v>
      </c>
      <c r="B10182">
        <v>754</v>
      </c>
      <c r="C10182">
        <f t="shared" si="259"/>
        <v>1.0557858183040216</v>
      </c>
    </row>
    <row r="10183" spans="1:3" x14ac:dyDescent="0.25">
      <c r="A10183">
        <v>509.1</v>
      </c>
      <c r="B10183">
        <v>698</v>
      </c>
      <c r="C10183">
        <f t="shared" si="259"/>
        <v>0.97739026530497941</v>
      </c>
    </row>
    <row r="10184" spans="1:3" x14ac:dyDescent="0.25">
      <c r="A10184">
        <v>509.15</v>
      </c>
      <c r="B10184">
        <v>748</v>
      </c>
      <c r="C10184">
        <f t="shared" si="259"/>
        <v>1.0474014502122575</v>
      </c>
    </row>
    <row r="10185" spans="1:3" x14ac:dyDescent="0.25">
      <c r="A10185">
        <v>509.2</v>
      </c>
      <c r="B10185">
        <v>687</v>
      </c>
      <c r="C10185">
        <f t="shared" si="259"/>
        <v>0.96209504247969369</v>
      </c>
    </row>
    <row r="10186" spans="1:3" x14ac:dyDescent="0.25">
      <c r="A10186">
        <v>509.25</v>
      </c>
      <c r="B10186">
        <v>712</v>
      </c>
      <c r="C10186">
        <f t="shared" si="259"/>
        <v>0.99703596517842552</v>
      </c>
    </row>
    <row r="10187" spans="1:3" x14ac:dyDescent="0.25">
      <c r="A10187">
        <v>509.3</v>
      </c>
      <c r="B10187">
        <v>735</v>
      </c>
      <c r="C10187">
        <f t="shared" si="259"/>
        <v>1.0291835377308953</v>
      </c>
    </row>
    <row r="10188" spans="1:3" x14ac:dyDescent="0.25">
      <c r="A10188">
        <v>509.35</v>
      </c>
      <c r="B10188">
        <v>738</v>
      </c>
      <c r="C10188">
        <f t="shared" si="259"/>
        <v>1.033644811817352</v>
      </c>
    </row>
    <row r="10189" spans="1:3" x14ac:dyDescent="0.25">
      <c r="A10189">
        <v>509.4</v>
      </c>
      <c r="B10189">
        <v>703</v>
      </c>
      <c r="C10189">
        <f t="shared" si="259"/>
        <v>0.98463291026954847</v>
      </c>
    </row>
    <row r="10190" spans="1:3" x14ac:dyDescent="0.25">
      <c r="A10190">
        <v>509.45</v>
      </c>
      <c r="B10190">
        <v>729</v>
      </c>
      <c r="C10190">
        <f t="shared" si="259"/>
        <v>1.0210203200317465</v>
      </c>
    </row>
    <row r="10191" spans="1:3" x14ac:dyDescent="0.25">
      <c r="A10191">
        <v>509.5</v>
      </c>
      <c r="B10191">
        <v>722</v>
      </c>
      <c r="C10191">
        <f t="shared" si="259"/>
        <v>1.0111690767130004</v>
      </c>
    </row>
    <row r="10192" spans="1:3" x14ac:dyDescent="0.25">
      <c r="A10192">
        <v>509.55</v>
      </c>
      <c r="B10192">
        <v>766</v>
      </c>
      <c r="C10192">
        <f t="shared" si="259"/>
        <v>1.0728466618268739</v>
      </c>
    </row>
    <row r="10193" spans="1:3" x14ac:dyDescent="0.25">
      <c r="A10193">
        <v>509.6</v>
      </c>
      <c r="B10193">
        <v>695</v>
      </c>
      <c r="C10193">
        <f t="shared" si="259"/>
        <v>0.97354843228351973</v>
      </c>
    </row>
    <row r="10194" spans="1:3" x14ac:dyDescent="0.25">
      <c r="A10194">
        <v>509.65</v>
      </c>
      <c r="B10194">
        <v>725</v>
      </c>
      <c r="C10194">
        <f t="shared" si="259"/>
        <v>1.0155649926575818</v>
      </c>
    </row>
    <row r="10195" spans="1:3" x14ac:dyDescent="0.25">
      <c r="A10195">
        <v>509.7</v>
      </c>
      <c r="B10195">
        <v>692</v>
      </c>
      <c r="C10195">
        <f t="shared" si="259"/>
        <v>0.96943433319868966</v>
      </c>
    </row>
    <row r="10196" spans="1:3" x14ac:dyDescent="0.25">
      <c r="A10196">
        <v>509.75</v>
      </c>
      <c r="B10196">
        <v>747</v>
      </c>
      <c r="C10196">
        <f t="shared" si="259"/>
        <v>1.0464847498546548</v>
      </c>
    </row>
    <row r="10197" spans="1:3" x14ac:dyDescent="0.25">
      <c r="A10197">
        <v>509.8</v>
      </c>
      <c r="B10197">
        <v>732</v>
      </c>
      <c r="C10197">
        <f t="shared" si="259"/>
        <v>1.0255787561354921</v>
      </c>
    </row>
    <row r="10198" spans="1:3" x14ac:dyDescent="0.25">
      <c r="A10198">
        <v>509.85</v>
      </c>
      <c r="B10198">
        <v>681</v>
      </c>
      <c r="C10198">
        <f t="shared" si="259"/>
        <v>0.95420025594798841</v>
      </c>
    </row>
    <row r="10199" spans="1:3" x14ac:dyDescent="0.25">
      <c r="A10199">
        <v>509.9</v>
      </c>
      <c r="B10199">
        <v>744</v>
      </c>
      <c r="C10199">
        <f t="shared" si="259"/>
        <v>1.0424548129466162</v>
      </c>
    </row>
    <row r="10200" spans="1:3" x14ac:dyDescent="0.25">
      <c r="A10200">
        <v>509.95</v>
      </c>
      <c r="B10200">
        <v>726</v>
      </c>
      <c r="C10200">
        <f t="shared" si="259"/>
        <v>1.0172958985880232</v>
      </c>
    </row>
    <row r="10201" spans="1:3" x14ac:dyDescent="0.25">
      <c r="A10201">
        <v>510</v>
      </c>
      <c r="B10201">
        <v>720</v>
      </c>
      <c r="C10201">
        <f t="shared" si="259"/>
        <v>1.0088672895799422</v>
      </c>
    </row>
    <row r="10202" spans="1:3" x14ac:dyDescent="0.25">
      <c r="A10202">
        <v>510.05</v>
      </c>
      <c r="B10202">
        <v>731</v>
      </c>
      <c r="C10202">
        <f t="shared" si="259"/>
        <v>1.0242733637548282</v>
      </c>
    </row>
    <row r="10203" spans="1:3" x14ac:dyDescent="0.25">
      <c r="A10203">
        <v>510.1</v>
      </c>
      <c r="B10203">
        <v>740</v>
      </c>
      <c r="C10203">
        <f t="shared" si="259"/>
        <v>1.0369882498020613</v>
      </c>
    </row>
    <row r="10204" spans="1:3" x14ac:dyDescent="0.25">
      <c r="A10204">
        <v>510.15</v>
      </c>
      <c r="B10204">
        <v>737</v>
      </c>
      <c r="C10204">
        <f t="shared" si="259"/>
        <v>1.0328083652339233</v>
      </c>
    </row>
    <row r="10205" spans="1:3" x14ac:dyDescent="0.25">
      <c r="A10205">
        <v>510.2</v>
      </c>
      <c r="B10205">
        <v>705</v>
      </c>
      <c r="C10205">
        <f t="shared" si="259"/>
        <v>0.98797612040696203</v>
      </c>
    </row>
    <row r="10206" spans="1:3" x14ac:dyDescent="0.25">
      <c r="A10206">
        <v>510.25</v>
      </c>
      <c r="B10206">
        <v>765</v>
      </c>
      <c r="C10206">
        <f t="shared" si="259"/>
        <v>1.0720967549803451</v>
      </c>
    </row>
    <row r="10207" spans="1:3" x14ac:dyDescent="0.25">
      <c r="A10207">
        <v>510.3</v>
      </c>
      <c r="B10207">
        <v>719</v>
      </c>
      <c r="C10207">
        <f t="shared" si="259"/>
        <v>1.0078356064535121</v>
      </c>
    </row>
    <row r="10208" spans="1:3" x14ac:dyDescent="0.25">
      <c r="A10208">
        <v>510.35</v>
      </c>
      <c r="B10208">
        <v>753</v>
      </c>
      <c r="C10208">
        <f t="shared" si="259"/>
        <v>1.0555680161489289</v>
      </c>
    </row>
    <row r="10209" spans="1:3" x14ac:dyDescent="0.25">
      <c r="A10209">
        <v>510.4</v>
      </c>
      <c r="B10209">
        <v>671</v>
      </c>
      <c r="C10209">
        <f t="shared" si="259"/>
        <v>0.94067618402299114</v>
      </c>
    </row>
    <row r="10210" spans="1:3" x14ac:dyDescent="0.25">
      <c r="A10210">
        <v>510.45</v>
      </c>
      <c r="B10210">
        <v>750</v>
      </c>
      <c r="C10210">
        <f t="shared" si="259"/>
        <v>1.0513208093768471</v>
      </c>
    </row>
    <row r="10211" spans="1:3" x14ac:dyDescent="0.25">
      <c r="A10211">
        <v>510.5</v>
      </c>
      <c r="B10211">
        <v>716</v>
      </c>
      <c r="C10211">
        <f t="shared" si="259"/>
        <v>1.0038743568053614</v>
      </c>
    </row>
    <row r="10212" spans="1:3" x14ac:dyDescent="0.25">
      <c r="A10212">
        <v>510.55</v>
      </c>
      <c r="B10212">
        <v>725</v>
      </c>
      <c r="C10212">
        <f t="shared" si="259"/>
        <v>1.0164905139235834</v>
      </c>
    </row>
    <row r="10213" spans="1:3" x14ac:dyDescent="0.25">
      <c r="A10213">
        <v>510.6</v>
      </c>
      <c r="B10213">
        <v>711</v>
      </c>
      <c r="C10213">
        <f t="shared" si="259"/>
        <v>0.99682679141411079</v>
      </c>
    </row>
    <row r="10214" spans="1:3" x14ac:dyDescent="0.25">
      <c r="A10214">
        <v>510.65</v>
      </c>
      <c r="B10214">
        <v>750</v>
      </c>
      <c r="C10214">
        <f t="shared" si="259"/>
        <v>1.0514878553152711</v>
      </c>
    </row>
    <row r="10215" spans="1:3" x14ac:dyDescent="0.25">
      <c r="A10215">
        <v>510.7</v>
      </c>
      <c r="B10215">
        <v>674</v>
      </c>
      <c r="C10215">
        <f t="shared" si="259"/>
        <v>0.94492825414924919</v>
      </c>
    </row>
    <row r="10216" spans="1:3" x14ac:dyDescent="0.25">
      <c r="A10216">
        <v>510.75</v>
      </c>
      <c r="B10216">
        <v>684</v>
      </c>
      <c r="C10216">
        <f t="shared" si="259"/>
        <v>0.95898605451078622</v>
      </c>
    </row>
    <row r="10217" spans="1:3" x14ac:dyDescent="0.25">
      <c r="A10217">
        <v>510.8</v>
      </c>
      <c r="B10217">
        <v>802</v>
      </c>
      <c r="C10217">
        <f t="shared" si="259"/>
        <v>1.1243568594647388</v>
      </c>
    </row>
    <row r="10218" spans="1:3" x14ac:dyDescent="0.25">
      <c r="A10218">
        <v>510.85</v>
      </c>
      <c r="B10218">
        <v>727</v>
      </c>
      <c r="C10218">
        <f t="shared" si="259"/>
        <v>1.0194566170026294</v>
      </c>
    </row>
    <row r="10219" spans="1:3" x14ac:dyDescent="0.25">
      <c r="A10219">
        <v>510.9</v>
      </c>
      <c r="B10219">
        <v>736</v>
      </c>
      <c r="C10219">
        <f t="shared" si="259"/>
        <v>1.0320747132346755</v>
      </c>
    </row>
    <row r="10220" spans="1:3" x14ac:dyDescent="0.25">
      <c r="A10220">
        <v>510.95</v>
      </c>
      <c r="B10220">
        <v>713</v>
      </c>
      <c r="C10220">
        <f t="shared" si="259"/>
        <v>0.99989248467906666</v>
      </c>
    </row>
    <row r="10221" spans="1:3" x14ac:dyDescent="0.25">
      <c r="A10221">
        <v>511</v>
      </c>
      <c r="B10221">
        <v>717</v>
      </c>
      <c r="C10221">
        <f t="shared" si="259"/>
        <v>1.0054455792647299</v>
      </c>
    </row>
    <row r="10222" spans="1:3" x14ac:dyDescent="0.25">
      <c r="A10222">
        <v>511.05</v>
      </c>
      <c r="B10222">
        <v>722</v>
      </c>
      <c r="C10222">
        <f t="shared" si="259"/>
        <v>1.0124523221898138</v>
      </c>
    </row>
    <row r="10223" spans="1:3" x14ac:dyDescent="0.25">
      <c r="A10223">
        <v>511.1</v>
      </c>
      <c r="B10223">
        <v>727</v>
      </c>
      <c r="C10223">
        <f t="shared" si="259"/>
        <v>1.0194804435978637</v>
      </c>
    </row>
    <row r="10224" spans="1:3" x14ac:dyDescent="0.25">
      <c r="A10224">
        <v>511.15</v>
      </c>
      <c r="B10224">
        <v>710</v>
      </c>
      <c r="C10224">
        <f t="shared" si="259"/>
        <v>0.99567838185902025</v>
      </c>
    </row>
    <row r="10225" spans="1:3" x14ac:dyDescent="0.25">
      <c r="A10225">
        <v>511.2</v>
      </c>
      <c r="B10225">
        <v>685</v>
      </c>
      <c r="C10225">
        <f t="shared" si="259"/>
        <v>0.96054070729450036</v>
      </c>
    </row>
    <row r="10226" spans="1:3" x14ac:dyDescent="0.25">
      <c r="A10226">
        <v>511.25</v>
      </c>
      <c r="B10226">
        <v>722</v>
      </c>
      <c r="C10226">
        <f t="shared" si="259"/>
        <v>1.0124026333686225</v>
      </c>
    </row>
    <row r="10227" spans="1:3" x14ac:dyDescent="0.25">
      <c r="A10227">
        <v>511.3</v>
      </c>
      <c r="B10227">
        <v>691</v>
      </c>
      <c r="C10227">
        <f t="shared" si="259"/>
        <v>0.96904705698118232</v>
      </c>
    </row>
    <row r="10228" spans="1:3" x14ac:dyDescent="0.25">
      <c r="A10228">
        <v>511.35</v>
      </c>
      <c r="B10228">
        <v>710</v>
      </c>
      <c r="C10228">
        <f t="shared" si="259"/>
        <v>0.99575983955644276</v>
      </c>
    </row>
    <row r="10229" spans="1:3" x14ac:dyDescent="0.25">
      <c r="A10229">
        <v>511.4</v>
      </c>
      <c r="B10229">
        <v>697</v>
      </c>
      <c r="C10229">
        <f t="shared" si="259"/>
        <v>0.97751619259546685</v>
      </c>
    </row>
    <row r="10230" spans="1:3" x14ac:dyDescent="0.25">
      <c r="A10230">
        <v>511.45</v>
      </c>
      <c r="B10230">
        <v>686</v>
      </c>
      <c r="C10230">
        <f t="shared" si="259"/>
        <v>0.96201715083054606</v>
      </c>
    </row>
    <row r="10231" spans="1:3" x14ac:dyDescent="0.25">
      <c r="A10231">
        <v>511.5</v>
      </c>
      <c r="B10231">
        <v>685</v>
      </c>
      <c r="C10231">
        <f t="shared" si="259"/>
        <v>0.96054070729450036</v>
      </c>
    </row>
    <row r="10232" spans="1:3" x14ac:dyDescent="0.25">
      <c r="A10232">
        <v>511.55</v>
      </c>
      <c r="B10232">
        <v>765</v>
      </c>
      <c r="C10232">
        <f t="shared" si="259"/>
        <v>1.0726303982052718</v>
      </c>
    </row>
    <row r="10233" spans="1:3" x14ac:dyDescent="0.25">
      <c r="A10233">
        <v>511.6</v>
      </c>
      <c r="B10233">
        <v>702</v>
      </c>
      <c r="C10233">
        <f t="shared" si="259"/>
        <v>0.98445486863417397</v>
      </c>
    </row>
    <row r="10234" spans="1:3" x14ac:dyDescent="0.25">
      <c r="A10234">
        <v>511.65</v>
      </c>
      <c r="B10234">
        <v>724</v>
      </c>
      <c r="C10234">
        <f t="shared" si="259"/>
        <v>1.0152568992595916</v>
      </c>
    </row>
    <row r="10235" spans="1:3" x14ac:dyDescent="0.25">
      <c r="A10235">
        <v>511.7</v>
      </c>
      <c r="B10235">
        <v>719</v>
      </c>
      <c r="C10235">
        <f t="shared" si="259"/>
        <v>1.0082595952938536</v>
      </c>
    </row>
    <row r="10236" spans="1:3" x14ac:dyDescent="0.25">
      <c r="A10236">
        <v>511.75</v>
      </c>
      <c r="B10236">
        <v>719</v>
      </c>
      <c r="C10236">
        <f t="shared" si="259"/>
        <v>1.0082643082848755</v>
      </c>
    </row>
    <row r="10237" spans="1:3" x14ac:dyDescent="0.25">
      <c r="A10237">
        <v>511.8</v>
      </c>
      <c r="B10237">
        <v>721</v>
      </c>
      <c r="C10237">
        <f t="shared" si="259"/>
        <v>1.0110405818508166</v>
      </c>
    </row>
    <row r="10238" spans="1:3" x14ac:dyDescent="0.25">
      <c r="A10238">
        <v>511.85</v>
      </c>
      <c r="B10238">
        <v>712</v>
      </c>
      <c r="C10238">
        <f t="shared" si="259"/>
        <v>0.99839910256260445</v>
      </c>
    </row>
    <row r="10239" spans="1:3" x14ac:dyDescent="0.25">
      <c r="A10239">
        <v>511.9</v>
      </c>
      <c r="B10239">
        <v>704</v>
      </c>
      <c r="C10239">
        <f t="shared" si="259"/>
        <v>0.98719728520746564</v>
      </c>
    </row>
    <row r="10240" spans="1:3" x14ac:dyDescent="0.25">
      <c r="A10240">
        <v>511.95</v>
      </c>
      <c r="B10240">
        <v>695</v>
      </c>
      <c r="C10240">
        <f t="shared" si="259"/>
        <v>0.97456092174299169</v>
      </c>
    </row>
    <row r="10241" spans="1:3" x14ac:dyDescent="0.25">
      <c r="A10241">
        <v>512</v>
      </c>
      <c r="B10241">
        <v>682</v>
      </c>
      <c r="C10241">
        <f t="shared" si="259"/>
        <v>0.95624456679223413</v>
      </c>
    </row>
    <row r="10242" spans="1:3" x14ac:dyDescent="0.25">
      <c r="A10242">
        <v>512.04999999999995</v>
      </c>
      <c r="B10242">
        <v>741</v>
      </c>
      <c r="C10242">
        <f t="shared" si="259"/>
        <v>1.0389209803151813</v>
      </c>
    </row>
    <row r="10243" spans="1:3" x14ac:dyDescent="0.25">
      <c r="A10243">
        <v>512.1</v>
      </c>
      <c r="B10243">
        <v>756</v>
      </c>
      <c r="C10243">
        <f t="shared" ref="C10243:C10306" si="260">B10243/AVERAGE(B10243:B10842)</f>
        <v>1.0599369085173502</v>
      </c>
    </row>
    <row r="10244" spans="1:3" x14ac:dyDescent="0.25">
      <c r="A10244">
        <v>512.15</v>
      </c>
      <c r="B10244">
        <v>699</v>
      </c>
      <c r="C10244">
        <f t="shared" si="260"/>
        <v>0.98017448695087206</v>
      </c>
    </row>
    <row r="10245" spans="1:3" x14ac:dyDescent="0.25">
      <c r="A10245">
        <v>512.20000000000005</v>
      </c>
      <c r="B10245">
        <v>695</v>
      </c>
      <c r="C10245">
        <f t="shared" si="260"/>
        <v>0.97452675858845528</v>
      </c>
    </row>
    <row r="10246" spans="1:3" x14ac:dyDescent="0.25">
      <c r="A10246">
        <v>512.25</v>
      </c>
      <c r="B10246">
        <v>710</v>
      </c>
      <c r="C10246">
        <f t="shared" si="260"/>
        <v>0.99541548081371711</v>
      </c>
    </row>
    <row r="10247" spans="1:3" x14ac:dyDescent="0.25">
      <c r="A10247">
        <v>512.29999999999995</v>
      </c>
      <c r="B10247">
        <v>739</v>
      </c>
      <c r="C10247">
        <f t="shared" si="260"/>
        <v>1.0360926641648402</v>
      </c>
    </row>
    <row r="10248" spans="1:3" x14ac:dyDescent="0.25">
      <c r="A10248">
        <v>512.35</v>
      </c>
      <c r="B10248">
        <v>777</v>
      </c>
      <c r="C10248">
        <f t="shared" si="260"/>
        <v>1.0895730986224916</v>
      </c>
    </row>
    <row r="10249" spans="1:3" x14ac:dyDescent="0.25">
      <c r="A10249">
        <v>512.4</v>
      </c>
      <c r="B10249">
        <v>738</v>
      </c>
      <c r="C10249">
        <f t="shared" si="260"/>
        <v>1.0351018270903072</v>
      </c>
    </row>
    <row r="10250" spans="1:3" x14ac:dyDescent="0.25">
      <c r="A10250">
        <v>512.45000000000005</v>
      </c>
      <c r="B10250">
        <v>727</v>
      </c>
      <c r="C10250">
        <f t="shared" si="260"/>
        <v>1.0197521455239147</v>
      </c>
    </row>
    <row r="10251" spans="1:3" x14ac:dyDescent="0.25">
      <c r="A10251">
        <v>512.5</v>
      </c>
      <c r="B10251">
        <v>668</v>
      </c>
      <c r="C10251">
        <f t="shared" si="260"/>
        <v>0.93705067508328954</v>
      </c>
    </row>
    <row r="10252" spans="1:3" x14ac:dyDescent="0.25">
      <c r="A10252">
        <v>512.54999999999995</v>
      </c>
      <c r="B10252">
        <v>724</v>
      </c>
      <c r="C10252">
        <f t="shared" si="260"/>
        <v>1.0155179749486865</v>
      </c>
    </row>
    <row r="10253" spans="1:3" x14ac:dyDescent="0.25">
      <c r="A10253">
        <v>512.6</v>
      </c>
      <c r="B10253">
        <v>701</v>
      </c>
      <c r="C10253">
        <f t="shared" si="260"/>
        <v>0.98342027304759738</v>
      </c>
    </row>
    <row r="10254" spans="1:3" x14ac:dyDescent="0.25">
      <c r="A10254">
        <v>512.65</v>
      </c>
      <c r="B10254">
        <v>702</v>
      </c>
      <c r="C10254">
        <f t="shared" si="260"/>
        <v>0.98485539320562021</v>
      </c>
    </row>
    <row r="10255" spans="1:3" x14ac:dyDescent="0.25">
      <c r="A10255">
        <v>512.70000000000005</v>
      </c>
      <c r="B10255">
        <v>738</v>
      </c>
      <c r="C10255">
        <f t="shared" si="260"/>
        <v>1.0352688121763323</v>
      </c>
    </row>
    <row r="10256" spans="1:3" x14ac:dyDescent="0.25">
      <c r="A10256">
        <v>512.75</v>
      </c>
      <c r="B10256">
        <v>713</v>
      </c>
      <c r="C10256">
        <f t="shared" si="260"/>
        <v>1.000350754121361</v>
      </c>
    </row>
    <row r="10257" spans="1:3" x14ac:dyDescent="0.25">
      <c r="A10257">
        <v>512.79999999999995</v>
      </c>
      <c r="B10257">
        <v>727</v>
      </c>
      <c r="C10257">
        <f t="shared" si="260"/>
        <v>1.0199190518166579</v>
      </c>
    </row>
    <row r="10258" spans="1:3" x14ac:dyDescent="0.25">
      <c r="A10258">
        <v>512.85</v>
      </c>
      <c r="B10258">
        <v>743</v>
      </c>
      <c r="C10258">
        <f t="shared" si="260"/>
        <v>1.0424509991909197</v>
      </c>
    </row>
    <row r="10259" spans="1:3" x14ac:dyDescent="0.25">
      <c r="A10259">
        <v>512.9</v>
      </c>
      <c r="B10259">
        <v>721</v>
      </c>
      <c r="C10259">
        <f t="shared" si="260"/>
        <v>1.0117026351977101</v>
      </c>
    </row>
    <row r="10260" spans="1:3" x14ac:dyDescent="0.25">
      <c r="A10260">
        <v>512.95000000000005</v>
      </c>
      <c r="B10260">
        <v>776</v>
      </c>
      <c r="C10260">
        <f t="shared" si="260"/>
        <v>1.0888986594572345</v>
      </c>
    </row>
    <row r="10261" spans="1:3" x14ac:dyDescent="0.25">
      <c r="A10261">
        <v>513</v>
      </c>
      <c r="B10261">
        <v>712</v>
      </c>
      <c r="C10261">
        <f t="shared" si="260"/>
        <v>0.99916502361088688</v>
      </c>
    </row>
    <row r="10262" spans="1:3" x14ac:dyDescent="0.25">
      <c r="A10262">
        <v>513.04999999999995</v>
      </c>
      <c r="B10262">
        <v>733</v>
      </c>
      <c r="C10262">
        <f t="shared" si="260"/>
        <v>1.0286155321413117</v>
      </c>
    </row>
    <row r="10263" spans="1:3" x14ac:dyDescent="0.25">
      <c r="A10263">
        <v>513.1</v>
      </c>
      <c r="B10263">
        <v>691</v>
      </c>
      <c r="C10263">
        <f t="shared" si="260"/>
        <v>0.96974516706234581</v>
      </c>
    </row>
    <row r="10264" spans="1:3" x14ac:dyDescent="0.25">
      <c r="A10264">
        <v>513.15</v>
      </c>
      <c r="B10264">
        <v>725</v>
      </c>
      <c r="C10264">
        <f t="shared" si="260"/>
        <v>1.0173891688982961</v>
      </c>
    </row>
    <row r="10265" spans="1:3" x14ac:dyDescent="0.25">
      <c r="A10265">
        <v>513.20000000000005</v>
      </c>
      <c r="B10265">
        <v>748</v>
      </c>
      <c r="C10265">
        <f t="shared" si="260"/>
        <v>1.0497607163073124</v>
      </c>
    </row>
    <row r="10266" spans="1:3" x14ac:dyDescent="0.25">
      <c r="A10266">
        <v>513.25</v>
      </c>
      <c r="B10266">
        <v>725</v>
      </c>
      <c r="C10266">
        <f t="shared" si="260"/>
        <v>1.0176438386929243</v>
      </c>
    </row>
    <row r="10267" spans="1:3" x14ac:dyDescent="0.25">
      <c r="A10267">
        <v>513.29999999999995</v>
      </c>
      <c r="B10267">
        <v>693</v>
      </c>
      <c r="C10267">
        <f t="shared" si="260"/>
        <v>0.97280679794957226</v>
      </c>
    </row>
    <row r="10268" spans="1:3" x14ac:dyDescent="0.25">
      <c r="A10268">
        <v>513.35</v>
      </c>
      <c r="B10268">
        <v>706</v>
      </c>
      <c r="C10268">
        <f t="shared" si="260"/>
        <v>0.990916597853014</v>
      </c>
    </row>
    <row r="10269" spans="1:3" x14ac:dyDescent="0.25">
      <c r="A10269">
        <v>513.4</v>
      </c>
      <c r="B10269">
        <v>726</v>
      </c>
      <c r="C10269">
        <f t="shared" si="260"/>
        <v>1.0189807385505023</v>
      </c>
    </row>
    <row r="10270" spans="1:3" x14ac:dyDescent="0.25">
      <c r="A10270">
        <v>513.45000000000005</v>
      </c>
      <c r="B10270">
        <v>740</v>
      </c>
      <c r="C10270">
        <f t="shared" si="260"/>
        <v>1.0386815294819458</v>
      </c>
    </row>
    <row r="10271" spans="1:3" x14ac:dyDescent="0.25">
      <c r="A10271">
        <v>513.5</v>
      </c>
      <c r="B10271">
        <v>693</v>
      </c>
      <c r="C10271">
        <f t="shared" si="260"/>
        <v>0.97276810780460421</v>
      </c>
    </row>
    <row r="10272" spans="1:3" x14ac:dyDescent="0.25">
      <c r="A10272">
        <v>513.54999999999995</v>
      </c>
      <c r="B10272">
        <v>679</v>
      </c>
      <c r="C10272">
        <f t="shared" si="260"/>
        <v>0.95298468534429315</v>
      </c>
    </row>
    <row r="10273" spans="1:3" x14ac:dyDescent="0.25">
      <c r="A10273">
        <v>513.6</v>
      </c>
      <c r="B10273">
        <v>709</v>
      </c>
      <c r="C10273">
        <f t="shared" si="260"/>
        <v>0.99500392949365679</v>
      </c>
    </row>
    <row r="10274" spans="1:3" x14ac:dyDescent="0.25">
      <c r="A10274">
        <v>513.65</v>
      </c>
      <c r="B10274">
        <v>741</v>
      </c>
      <c r="C10274">
        <f t="shared" si="260"/>
        <v>1.0398954023338003</v>
      </c>
    </row>
    <row r="10275" spans="1:3" x14ac:dyDescent="0.25">
      <c r="A10275">
        <v>513.70000000000005</v>
      </c>
      <c r="B10275">
        <v>751</v>
      </c>
      <c r="C10275">
        <f t="shared" si="260"/>
        <v>1.0540622097878543</v>
      </c>
    </row>
    <row r="10276" spans="1:3" x14ac:dyDescent="0.25">
      <c r="A10276">
        <v>513.75</v>
      </c>
      <c r="B10276">
        <v>694</v>
      </c>
      <c r="C10276">
        <f t="shared" si="260"/>
        <v>0.97409888834824265</v>
      </c>
    </row>
    <row r="10277" spans="1:3" x14ac:dyDescent="0.25">
      <c r="A10277">
        <v>513.79999999999995</v>
      </c>
      <c r="B10277">
        <v>692</v>
      </c>
      <c r="C10277">
        <f t="shared" si="260"/>
        <v>0.97123034205927972</v>
      </c>
    </row>
    <row r="10278" spans="1:3" x14ac:dyDescent="0.25">
      <c r="A10278">
        <v>513.85</v>
      </c>
      <c r="B10278">
        <v>727</v>
      </c>
      <c r="C10278">
        <f t="shared" si="260"/>
        <v>1.0202554146980398</v>
      </c>
    </row>
    <row r="10279" spans="1:3" x14ac:dyDescent="0.25">
      <c r="A10279">
        <v>513.9</v>
      </c>
      <c r="B10279">
        <v>753</v>
      </c>
      <c r="C10279">
        <f t="shared" si="260"/>
        <v>1.0568470495768401</v>
      </c>
    </row>
    <row r="10280" spans="1:3" x14ac:dyDescent="0.25">
      <c r="A10280">
        <v>513.95000000000005</v>
      </c>
      <c r="B10280">
        <v>717</v>
      </c>
      <c r="C10280">
        <f t="shared" si="260"/>
        <v>1.0063511000385978</v>
      </c>
    </row>
    <row r="10281" spans="1:3" x14ac:dyDescent="0.25">
      <c r="A10281">
        <v>514</v>
      </c>
      <c r="B10281">
        <v>708</v>
      </c>
      <c r="C10281">
        <f t="shared" si="260"/>
        <v>0.99376789624389417</v>
      </c>
    </row>
    <row r="10282" spans="1:3" x14ac:dyDescent="0.25">
      <c r="A10282">
        <v>514.04999999999995</v>
      </c>
      <c r="B10282">
        <v>721</v>
      </c>
      <c r="C10282">
        <f t="shared" si="260"/>
        <v>1.0118966864243042</v>
      </c>
    </row>
    <row r="10283" spans="1:3" x14ac:dyDescent="0.25">
      <c r="A10283">
        <v>514.1</v>
      </c>
      <c r="B10283">
        <v>720</v>
      </c>
      <c r="C10283">
        <f t="shared" si="260"/>
        <v>1.0105546822366944</v>
      </c>
    </row>
    <row r="10284" spans="1:3" x14ac:dyDescent="0.25">
      <c r="A10284">
        <v>514.15</v>
      </c>
      <c r="B10284">
        <v>742</v>
      </c>
      <c r="C10284">
        <f t="shared" si="260"/>
        <v>1.0414741584809262</v>
      </c>
    </row>
    <row r="10285" spans="1:3" x14ac:dyDescent="0.25">
      <c r="A10285">
        <v>514.20000000000005</v>
      </c>
      <c r="B10285">
        <v>733</v>
      </c>
      <c r="C10285">
        <f t="shared" si="260"/>
        <v>1.0289741142119153</v>
      </c>
    </row>
    <row r="10286" spans="1:3" x14ac:dyDescent="0.25">
      <c r="A10286">
        <v>514.25</v>
      </c>
      <c r="B10286">
        <v>745</v>
      </c>
      <c r="C10286">
        <f t="shared" si="260"/>
        <v>1.0457069868198812</v>
      </c>
    </row>
    <row r="10287" spans="1:3" x14ac:dyDescent="0.25">
      <c r="A10287">
        <v>514.29999999999995</v>
      </c>
      <c r="B10287">
        <v>659</v>
      </c>
      <c r="C10287">
        <f t="shared" si="260"/>
        <v>0.92504427532349653</v>
      </c>
    </row>
    <row r="10288" spans="1:3" x14ac:dyDescent="0.25">
      <c r="A10288">
        <v>514.35</v>
      </c>
      <c r="B10288">
        <v>760</v>
      </c>
      <c r="C10288">
        <f t="shared" si="260"/>
        <v>1.0667839505161971</v>
      </c>
    </row>
    <row r="10289" spans="1:3" x14ac:dyDescent="0.25">
      <c r="A10289">
        <v>514.4</v>
      </c>
      <c r="B10289">
        <v>748</v>
      </c>
      <c r="C10289">
        <f t="shared" si="260"/>
        <v>1.0501905927446058</v>
      </c>
    </row>
    <row r="10290" spans="1:3" x14ac:dyDescent="0.25">
      <c r="A10290">
        <v>514.45000000000005</v>
      </c>
      <c r="B10290">
        <v>686</v>
      </c>
      <c r="C10290">
        <f t="shared" si="260"/>
        <v>0.96316073973365657</v>
      </c>
    </row>
    <row r="10291" spans="1:3" x14ac:dyDescent="0.25">
      <c r="A10291">
        <v>514.5</v>
      </c>
      <c r="B10291">
        <v>703</v>
      </c>
      <c r="C10291">
        <f t="shared" si="260"/>
        <v>0.98694601278958494</v>
      </c>
    </row>
    <row r="10292" spans="1:3" x14ac:dyDescent="0.25">
      <c r="A10292">
        <v>514.54999999999995</v>
      </c>
      <c r="B10292">
        <v>740</v>
      </c>
      <c r="C10292">
        <f t="shared" si="260"/>
        <v>1.0389853512425702</v>
      </c>
    </row>
    <row r="10293" spans="1:3" x14ac:dyDescent="0.25">
      <c r="A10293">
        <v>514.6</v>
      </c>
      <c r="B10293">
        <v>709</v>
      </c>
      <c r="C10293">
        <f t="shared" si="260"/>
        <v>0.99560240498596941</v>
      </c>
    </row>
    <row r="10294" spans="1:3" x14ac:dyDescent="0.25">
      <c r="A10294">
        <v>514.65</v>
      </c>
      <c r="B10294">
        <v>752</v>
      </c>
      <c r="C10294">
        <f t="shared" si="260"/>
        <v>1.0560586449587945</v>
      </c>
    </row>
    <row r="10295" spans="1:3" x14ac:dyDescent="0.25">
      <c r="A10295">
        <v>514.70000000000005</v>
      </c>
      <c r="B10295">
        <v>734</v>
      </c>
      <c r="C10295">
        <f t="shared" si="260"/>
        <v>1.0309374882954419</v>
      </c>
    </row>
    <row r="10296" spans="1:3" x14ac:dyDescent="0.25">
      <c r="A10296">
        <v>514.75</v>
      </c>
      <c r="B10296">
        <v>687</v>
      </c>
      <c r="C10296">
        <f t="shared" si="260"/>
        <v>0.96485602063602782</v>
      </c>
    </row>
    <row r="10297" spans="1:3" x14ac:dyDescent="0.25">
      <c r="A10297">
        <v>514.79999999999995</v>
      </c>
      <c r="B10297">
        <v>711</v>
      </c>
      <c r="C10297">
        <f t="shared" si="260"/>
        <v>0.99857446823451756</v>
      </c>
    </row>
    <row r="10298" spans="1:3" x14ac:dyDescent="0.25">
      <c r="A10298">
        <v>514.85</v>
      </c>
      <c r="B10298">
        <v>728</v>
      </c>
      <c r="C10298">
        <f t="shared" si="260"/>
        <v>1.0223737890324196</v>
      </c>
    </row>
    <row r="10299" spans="1:3" x14ac:dyDescent="0.25">
      <c r="A10299">
        <v>514.9</v>
      </c>
      <c r="B10299">
        <v>727</v>
      </c>
      <c r="C10299">
        <f t="shared" si="260"/>
        <v>1.0209813779737664</v>
      </c>
    </row>
    <row r="10300" spans="1:3" x14ac:dyDescent="0.25">
      <c r="A10300">
        <v>514.95000000000005</v>
      </c>
      <c r="B10300">
        <v>709</v>
      </c>
      <c r="C10300">
        <f t="shared" si="260"/>
        <v>0.99586810717170171</v>
      </c>
    </row>
    <row r="10301" spans="1:3" x14ac:dyDescent="0.25">
      <c r="A10301">
        <v>515</v>
      </c>
      <c r="B10301">
        <v>757</v>
      </c>
      <c r="C10301">
        <f t="shared" si="260"/>
        <v>1.0632196688616151</v>
      </c>
    </row>
    <row r="10302" spans="1:3" x14ac:dyDescent="0.25">
      <c r="A10302">
        <v>515.04999999999995</v>
      </c>
      <c r="B10302">
        <v>651</v>
      </c>
      <c r="C10302">
        <f t="shared" si="260"/>
        <v>0.91442644672986029</v>
      </c>
    </row>
    <row r="10303" spans="1:3" x14ac:dyDescent="0.25">
      <c r="A10303">
        <v>515.1</v>
      </c>
      <c r="B10303">
        <v>671</v>
      </c>
      <c r="C10303">
        <f t="shared" si="260"/>
        <v>0.94241573033707871</v>
      </c>
    </row>
    <row r="10304" spans="1:3" x14ac:dyDescent="0.25">
      <c r="A10304">
        <v>515.15</v>
      </c>
      <c r="B10304">
        <v>753</v>
      </c>
      <c r="C10304">
        <f t="shared" si="260"/>
        <v>1.0573664600924904</v>
      </c>
    </row>
    <row r="10305" spans="1:3" x14ac:dyDescent="0.25">
      <c r="A10305">
        <v>515.20000000000005</v>
      </c>
      <c r="B10305">
        <v>725</v>
      </c>
      <c r="C10305">
        <f t="shared" si="260"/>
        <v>1.0181630933433199</v>
      </c>
    </row>
    <row r="10306" spans="1:3" x14ac:dyDescent="0.25">
      <c r="A10306">
        <v>515.25</v>
      </c>
      <c r="B10306">
        <v>692</v>
      </c>
      <c r="C10306">
        <f t="shared" si="260"/>
        <v>0.97186688794271792</v>
      </c>
    </row>
    <row r="10307" spans="1:3" x14ac:dyDescent="0.25">
      <c r="A10307">
        <v>515.29999999999995</v>
      </c>
      <c r="B10307">
        <v>736</v>
      </c>
      <c r="C10307">
        <f t="shared" ref="C10307:C10370" si="261">B10307/AVERAGE(B10307:B10906)</f>
        <v>1.0335965696577616</v>
      </c>
    </row>
    <row r="10308" spans="1:3" x14ac:dyDescent="0.25">
      <c r="A10308">
        <v>515.35</v>
      </c>
      <c r="B10308">
        <v>700</v>
      </c>
      <c r="C10308">
        <f t="shared" si="261"/>
        <v>0.98306552599857233</v>
      </c>
    </row>
    <row r="10309" spans="1:3" x14ac:dyDescent="0.25">
      <c r="A10309">
        <v>515.4</v>
      </c>
      <c r="B10309">
        <v>717</v>
      </c>
      <c r="C10309">
        <f t="shared" si="261"/>
        <v>1.0068881258820803</v>
      </c>
    </row>
    <row r="10310" spans="1:3" x14ac:dyDescent="0.25">
      <c r="A10310">
        <v>515.45000000000005</v>
      </c>
      <c r="B10310">
        <v>694</v>
      </c>
      <c r="C10310">
        <f t="shared" si="261"/>
        <v>0.97460959442759232</v>
      </c>
    </row>
    <row r="10311" spans="1:3" x14ac:dyDescent="0.25">
      <c r="A10311">
        <v>515.5</v>
      </c>
      <c r="B10311">
        <v>734</v>
      </c>
      <c r="C10311">
        <f t="shared" si="261"/>
        <v>1.0307179217131823</v>
      </c>
    </row>
    <row r="10312" spans="1:3" x14ac:dyDescent="0.25">
      <c r="A10312">
        <v>515.54999999999995</v>
      </c>
      <c r="B10312">
        <v>700</v>
      </c>
      <c r="C10312">
        <f t="shared" si="261"/>
        <v>0.98309543984158121</v>
      </c>
    </row>
    <row r="10313" spans="1:3" x14ac:dyDescent="0.25">
      <c r="A10313">
        <v>515.6</v>
      </c>
      <c r="B10313">
        <v>785</v>
      </c>
      <c r="C10313">
        <f t="shared" si="261"/>
        <v>1.1023629418813661</v>
      </c>
    </row>
    <row r="10314" spans="1:3" x14ac:dyDescent="0.25">
      <c r="A10314">
        <v>515.65</v>
      </c>
      <c r="B10314">
        <v>775</v>
      </c>
      <c r="C10314">
        <f t="shared" si="261"/>
        <v>1.0885111742109463</v>
      </c>
    </row>
    <row r="10315" spans="1:3" x14ac:dyDescent="0.25">
      <c r="A10315">
        <v>515.70000000000005</v>
      </c>
      <c r="B10315">
        <v>777</v>
      </c>
      <c r="C10315">
        <f t="shared" si="261"/>
        <v>1.0915808722812916</v>
      </c>
    </row>
    <row r="10316" spans="1:3" x14ac:dyDescent="0.25">
      <c r="A10316">
        <v>515.75</v>
      </c>
      <c r="B10316">
        <v>713</v>
      </c>
      <c r="C10316">
        <f t="shared" si="261"/>
        <v>1.0018101899879868</v>
      </c>
    </row>
    <row r="10317" spans="1:3" x14ac:dyDescent="0.25">
      <c r="A10317">
        <v>515.79999999999995</v>
      </c>
      <c r="B10317">
        <v>729</v>
      </c>
      <c r="C10317">
        <f t="shared" si="261"/>
        <v>1.0242648195242579</v>
      </c>
    </row>
    <row r="10318" spans="1:3" x14ac:dyDescent="0.25">
      <c r="A10318">
        <v>515.85</v>
      </c>
      <c r="B10318">
        <v>778</v>
      </c>
      <c r="C10318">
        <f t="shared" si="261"/>
        <v>1.0931751492343325</v>
      </c>
    </row>
    <row r="10319" spans="1:3" x14ac:dyDescent="0.25">
      <c r="A10319">
        <v>515.9</v>
      </c>
      <c r="B10319">
        <v>681</v>
      </c>
      <c r="C10319">
        <f t="shared" si="261"/>
        <v>0.95713281799016159</v>
      </c>
    </row>
    <row r="10320" spans="1:3" x14ac:dyDescent="0.25">
      <c r="A10320">
        <v>515.95000000000005</v>
      </c>
      <c r="B10320">
        <v>760</v>
      </c>
      <c r="C10320">
        <f t="shared" si="261"/>
        <v>1.0681558383149374</v>
      </c>
    </row>
    <row r="10321" spans="1:3" x14ac:dyDescent="0.25">
      <c r="A10321">
        <v>516</v>
      </c>
      <c r="B10321">
        <v>714</v>
      </c>
      <c r="C10321">
        <f t="shared" si="261"/>
        <v>1.0035724743777452</v>
      </c>
    </row>
    <row r="10322" spans="1:3" x14ac:dyDescent="0.25">
      <c r="A10322">
        <v>516.04999999999995</v>
      </c>
      <c r="B10322">
        <v>782</v>
      </c>
      <c r="C10322">
        <f t="shared" si="261"/>
        <v>1.0991868547372565</v>
      </c>
    </row>
    <row r="10323" spans="1:3" x14ac:dyDescent="0.25">
      <c r="A10323">
        <v>516.1</v>
      </c>
      <c r="B10323">
        <v>665</v>
      </c>
      <c r="C10323">
        <f t="shared" si="261"/>
        <v>0.93489477161856305</v>
      </c>
    </row>
    <row r="10324" spans="1:3" x14ac:dyDescent="0.25">
      <c r="A10324">
        <v>516.15</v>
      </c>
      <c r="B10324">
        <v>678</v>
      </c>
      <c r="C10324">
        <f t="shared" si="261"/>
        <v>0.95306818607789479</v>
      </c>
    </row>
    <row r="10325" spans="1:3" x14ac:dyDescent="0.25">
      <c r="A10325">
        <v>516.20000000000005</v>
      </c>
      <c r="B10325">
        <v>725</v>
      </c>
      <c r="C10325">
        <f t="shared" si="261"/>
        <v>1.0189405828808613</v>
      </c>
    </row>
    <row r="10326" spans="1:3" x14ac:dyDescent="0.25">
      <c r="A10326">
        <v>516.25</v>
      </c>
      <c r="B10326">
        <v>753</v>
      </c>
      <c r="C10326">
        <f t="shared" si="261"/>
        <v>1.0583101237506061</v>
      </c>
    </row>
    <row r="10327" spans="1:3" x14ac:dyDescent="0.25">
      <c r="A10327">
        <v>516.29999999999995</v>
      </c>
      <c r="B10327">
        <v>758</v>
      </c>
      <c r="C10327">
        <f t="shared" si="261"/>
        <v>1.0654821728526951</v>
      </c>
    </row>
    <row r="10328" spans="1:3" x14ac:dyDescent="0.25">
      <c r="A10328">
        <v>516.35</v>
      </c>
      <c r="B10328">
        <v>720</v>
      </c>
      <c r="C10328">
        <f t="shared" si="261"/>
        <v>1.0122168955870157</v>
      </c>
    </row>
    <row r="10329" spans="1:3" x14ac:dyDescent="0.25">
      <c r="A10329">
        <v>516.4</v>
      </c>
      <c r="B10329">
        <v>736</v>
      </c>
      <c r="C10329">
        <f t="shared" si="261"/>
        <v>1.0348294148386477</v>
      </c>
    </row>
    <row r="10330" spans="1:3" x14ac:dyDescent="0.25">
      <c r="A10330">
        <v>516.45000000000005</v>
      </c>
      <c r="B10330">
        <v>741</v>
      </c>
      <c r="C10330">
        <f t="shared" si="261"/>
        <v>1.0419205459419938</v>
      </c>
    </row>
    <row r="10331" spans="1:3" x14ac:dyDescent="0.25">
      <c r="A10331">
        <v>516.5</v>
      </c>
      <c r="B10331">
        <v>713</v>
      </c>
      <c r="C10331">
        <f t="shared" si="261"/>
        <v>1.0027283210980791</v>
      </c>
    </row>
    <row r="10332" spans="1:3" x14ac:dyDescent="0.25">
      <c r="A10332">
        <v>516.54999999999995</v>
      </c>
      <c r="B10332">
        <v>680</v>
      </c>
      <c r="C10332">
        <f t="shared" si="261"/>
        <v>0.9562649416397131</v>
      </c>
    </row>
    <row r="10333" spans="1:3" x14ac:dyDescent="0.25">
      <c r="A10333">
        <v>516.6</v>
      </c>
      <c r="B10333">
        <v>762</v>
      </c>
      <c r="C10333">
        <f t="shared" si="261"/>
        <v>1.071574220343035</v>
      </c>
    </row>
    <row r="10334" spans="1:3" x14ac:dyDescent="0.25">
      <c r="A10334">
        <v>516.65</v>
      </c>
      <c r="B10334">
        <v>702</v>
      </c>
      <c r="C10334">
        <f t="shared" si="261"/>
        <v>0.98726077326051553</v>
      </c>
    </row>
    <row r="10335" spans="1:3" x14ac:dyDescent="0.25">
      <c r="A10335">
        <v>516.70000000000005</v>
      </c>
      <c r="B10335">
        <v>719</v>
      </c>
      <c r="C10335">
        <f t="shared" si="261"/>
        <v>1.0111403572508419</v>
      </c>
    </row>
    <row r="10336" spans="1:3" x14ac:dyDescent="0.25">
      <c r="A10336">
        <v>516.75</v>
      </c>
      <c r="B10336">
        <v>722</v>
      </c>
      <c r="C10336">
        <f t="shared" si="261"/>
        <v>1.0154188016557983</v>
      </c>
    </row>
    <row r="10337" spans="1:3" x14ac:dyDescent="0.25">
      <c r="A10337">
        <v>516.79999999999995</v>
      </c>
      <c r="B10337">
        <v>734</v>
      </c>
      <c r="C10337">
        <f t="shared" si="261"/>
        <v>1.0322858897488667</v>
      </c>
    </row>
    <row r="10338" spans="1:3" x14ac:dyDescent="0.25">
      <c r="A10338">
        <v>516.85</v>
      </c>
      <c r="B10338">
        <v>780</v>
      </c>
      <c r="C10338">
        <f t="shared" si="261"/>
        <v>1.0970104122227589</v>
      </c>
    </row>
    <row r="10339" spans="1:3" x14ac:dyDescent="0.25">
      <c r="A10339">
        <v>516.9</v>
      </c>
      <c r="B10339">
        <v>750</v>
      </c>
      <c r="C10339">
        <f t="shared" si="261"/>
        <v>1.0550501734971396</v>
      </c>
    </row>
    <row r="10340" spans="1:3" x14ac:dyDescent="0.25">
      <c r="A10340">
        <v>516.95000000000005</v>
      </c>
      <c r="B10340">
        <v>702</v>
      </c>
      <c r="C10340">
        <f t="shared" si="261"/>
        <v>0.98768442872820383</v>
      </c>
    </row>
    <row r="10341" spans="1:3" x14ac:dyDescent="0.25">
      <c r="A10341">
        <v>517</v>
      </c>
      <c r="B10341">
        <v>682</v>
      </c>
      <c r="C10341">
        <f t="shared" si="261"/>
        <v>0.95962177956840466</v>
      </c>
    </row>
    <row r="10342" spans="1:3" x14ac:dyDescent="0.25">
      <c r="A10342">
        <v>517.04999999999995</v>
      </c>
      <c r="B10342">
        <v>701</v>
      </c>
      <c r="C10342">
        <f t="shared" si="261"/>
        <v>0.98640468858833441</v>
      </c>
    </row>
    <row r="10343" spans="1:3" x14ac:dyDescent="0.25">
      <c r="A10343">
        <v>517.1</v>
      </c>
      <c r="B10343">
        <v>740</v>
      </c>
      <c r="C10343">
        <f t="shared" si="261"/>
        <v>1.0411805674434091</v>
      </c>
    </row>
    <row r="10344" spans="1:3" x14ac:dyDescent="0.25">
      <c r="A10344">
        <v>517.15</v>
      </c>
      <c r="B10344">
        <v>725</v>
      </c>
      <c r="C10344">
        <f t="shared" si="261"/>
        <v>1.0200588116666589</v>
      </c>
    </row>
    <row r="10345" spans="1:3" x14ac:dyDescent="0.25">
      <c r="A10345">
        <v>517.20000000000005</v>
      </c>
      <c r="B10345">
        <v>712</v>
      </c>
      <c r="C10345">
        <f t="shared" si="261"/>
        <v>1.001897319596333</v>
      </c>
    </row>
    <row r="10346" spans="1:3" x14ac:dyDescent="0.25">
      <c r="A10346">
        <v>517.25</v>
      </c>
      <c r="B10346">
        <v>704</v>
      </c>
      <c r="C10346">
        <f t="shared" si="261"/>
        <v>0.99062610665647277</v>
      </c>
    </row>
    <row r="10347" spans="1:3" x14ac:dyDescent="0.25">
      <c r="A10347">
        <v>517.29999999999995</v>
      </c>
      <c r="B10347">
        <v>700</v>
      </c>
      <c r="C10347">
        <f t="shared" si="261"/>
        <v>0.98509689131566724</v>
      </c>
    </row>
    <row r="10348" spans="1:3" x14ac:dyDescent="0.25">
      <c r="A10348">
        <v>517.35</v>
      </c>
      <c r="B10348">
        <v>735</v>
      </c>
      <c r="C10348">
        <f t="shared" si="261"/>
        <v>1.0343711445633359</v>
      </c>
    </row>
    <row r="10349" spans="1:3" x14ac:dyDescent="0.25">
      <c r="A10349">
        <v>517.4</v>
      </c>
      <c r="B10349">
        <v>713</v>
      </c>
      <c r="C10349">
        <f t="shared" si="261"/>
        <v>1.0033562477572244</v>
      </c>
    </row>
    <row r="10350" spans="1:3" x14ac:dyDescent="0.25">
      <c r="A10350">
        <v>517.45000000000005</v>
      </c>
      <c r="B10350">
        <v>723</v>
      </c>
      <c r="C10350">
        <f t="shared" si="261"/>
        <v>1.0174548149677032</v>
      </c>
    </row>
    <row r="10351" spans="1:3" x14ac:dyDescent="0.25">
      <c r="A10351">
        <v>517.5</v>
      </c>
      <c r="B10351">
        <v>714</v>
      </c>
      <c r="C10351">
        <f t="shared" si="261"/>
        <v>1.0048106129016368</v>
      </c>
    </row>
    <row r="10352" spans="1:3" x14ac:dyDescent="0.25">
      <c r="A10352">
        <v>517.54999999999995</v>
      </c>
      <c r="B10352">
        <v>757</v>
      </c>
      <c r="C10352">
        <f t="shared" si="261"/>
        <v>1.0652869379215881</v>
      </c>
    </row>
    <row r="10353" spans="1:3" x14ac:dyDescent="0.25">
      <c r="A10353">
        <v>517.6</v>
      </c>
      <c r="B10353">
        <v>717</v>
      </c>
      <c r="C10353">
        <f t="shared" si="261"/>
        <v>1.009058540406907</v>
      </c>
    </row>
    <row r="10354" spans="1:3" x14ac:dyDescent="0.25">
      <c r="A10354">
        <v>517.65</v>
      </c>
      <c r="B10354">
        <v>725</v>
      </c>
      <c r="C10354">
        <f t="shared" si="261"/>
        <v>1.020300460894346</v>
      </c>
    </row>
    <row r="10355" spans="1:3" x14ac:dyDescent="0.25">
      <c r="A10355">
        <v>517.70000000000005</v>
      </c>
      <c r="B10355">
        <v>732</v>
      </c>
      <c r="C10355">
        <f t="shared" si="261"/>
        <v>1.0302265466299489</v>
      </c>
    </row>
    <row r="10356" spans="1:3" x14ac:dyDescent="0.25">
      <c r="A10356">
        <v>517.75</v>
      </c>
      <c r="B10356">
        <v>699</v>
      </c>
      <c r="C10356">
        <f t="shared" si="261"/>
        <v>0.98395501115571316</v>
      </c>
    </row>
    <row r="10357" spans="1:3" x14ac:dyDescent="0.25">
      <c r="A10357">
        <v>517.79999999999995</v>
      </c>
      <c r="B10357">
        <v>700</v>
      </c>
      <c r="C10357">
        <f t="shared" si="261"/>
        <v>0.98522860822384395</v>
      </c>
    </row>
    <row r="10358" spans="1:3" x14ac:dyDescent="0.25">
      <c r="A10358">
        <v>517.85</v>
      </c>
      <c r="B10358">
        <v>718</v>
      </c>
      <c r="C10358">
        <f t="shared" si="261"/>
        <v>1.0105915056828179</v>
      </c>
    </row>
    <row r="10359" spans="1:3" x14ac:dyDescent="0.25">
      <c r="A10359">
        <v>517.9</v>
      </c>
      <c r="B10359">
        <v>686</v>
      </c>
      <c r="C10359">
        <f t="shared" si="261"/>
        <v>0.96559425335353977</v>
      </c>
    </row>
    <row r="10360" spans="1:3" x14ac:dyDescent="0.25">
      <c r="A10360">
        <v>517.95000000000005</v>
      </c>
      <c r="B10360">
        <v>706</v>
      </c>
      <c r="C10360">
        <f t="shared" si="261"/>
        <v>0.99363380043817473</v>
      </c>
    </row>
    <row r="10361" spans="1:3" x14ac:dyDescent="0.25">
      <c r="A10361">
        <v>518</v>
      </c>
      <c r="B10361">
        <v>752</v>
      </c>
      <c r="C10361">
        <f t="shared" si="261"/>
        <v>1.0583375749714423</v>
      </c>
    </row>
    <row r="10362" spans="1:3" x14ac:dyDescent="0.25">
      <c r="A10362">
        <v>518.04999999999995</v>
      </c>
      <c r="B10362">
        <v>723</v>
      </c>
      <c r="C10362">
        <f t="shared" si="261"/>
        <v>1.0177460374065073</v>
      </c>
    </row>
    <row r="10363" spans="1:3" x14ac:dyDescent="0.25">
      <c r="A10363">
        <v>518.1</v>
      </c>
      <c r="B10363">
        <v>737</v>
      </c>
      <c r="C10363">
        <f t="shared" si="261"/>
        <v>1.03747046775325</v>
      </c>
    </row>
    <row r="10364" spans="1:3" x14ac:dyDescent="0.25">
      <c r="A10364">
        <v>518.15</v>
      </c>
      <c r="B10364">
        <v>701</v>
      </c>
      <c r="C10364">
        <f t="shared" si="261"/>
        <v>0.98686525980882123</v>
      </c>
    </row>
    <row r="10365" spans="1:3" x14ac:dyDescent="0.25">
      <c r="A10365">
        <v>518.20000000000005</v>
      </c>
      <c r="B10365">
        <v>739</v>
      </c>
      <c r="C10365">
        <f t="shared" si="261"/>
        <v>1.0404494065637011</v>
      </c>
    </row>
    <row r="10366" spans="1:3" x14ac:dyDescent="0.25">
      <c r="A10366">
        <v>518.25</v>
      </c>
      <c r="B10366">
        <v>751</v>
      </c>
      <c r="C10366">
        <f t="shared" si="261"/>
        <v>1.0572947707786815</v>
      </c>
    </row>
    <row r="10367" spans="1:3" x14ac:dyDescent="0.25">
      <c r="A10367">
        <v>518.29999999999995</v>
      </c>
      <c r="B10367">
        <v>715</v>
      </c>
      <c r="C10367">
        <f t="shared" si="261"/>
        <v>1.0066806991855037</v>
      </c>
    </row>
    <row r="10368" spans="1:3" x14ac:dyDescent="0.25">
      <c r="A10368">
        <v>518.35</v>
      </c>
      <c r="B10368">
        <v>705</v>
      </c>
      <c r="C10368">
        <f t="shared" si="261"/>
        <v>0.99249411659811493</v>
      </c>
    </row>
    <row r="10369" spans="1:3" x14ac:dyDescent="0.25">
      <c r="A10369">
        <v>518.4</v>
      </c>
      <c r="B10369">
        <v>713</v>
      </c>
      <c r="C10369">
        <f t="shared" si="261"/>
        <v>1.0037635266403251</v>
      </c>
    </row>
    <row r="10370" spans="1:3" x14ac:dyDescent="0.25">
      <c r="A10370">
        <v>518.45000000000005</v>
      </c>
      <c r="B10370">
        <v>747</v>
      </c>
      <c r="C10370">
        <f t="shared" si="261"/>
        <v>1.0517003897533128</v>
      </c>
    </row>
    <row r="10371" spans="1:3" x14ac:dyDescent="0.25">
      <c r="A10371">
        <v>518.5</v>
      </c>
      <c r="B10371">
        <v>679</v>
      </c>
      <c r="C10371">
        <f t="shared" ref="C10371:C10434" si="262">B10371/AVERAGE(B10371:B10970)</f>
        <v>0.95607544406817835</v>
      </c>
    </row>
    <row r="10372" spans="1:3" x14ac:dyDescent="0.25">
      <c r="A10372">
        <v>518.54999999999995</v>
      </c>
      <c r="B10372">
        <v>769</v>
      </c>
      <c r="C10372">
        <f t="shared" si="262"/>
        <v>1.0826868655581681</v>
      </c>
    </row>
    <row r="10373" spans="1:3" x14ac:dyDescent="0.25">
      <c r="A10373">
        <v>518.6</v>
      </c>
      <c r="B10373">
        <v>691</v>
      </c>
      <c r="C10373">
        <f t="shared" si="262"/>
        <v>0.97302701522906976</v>
      </c>
    </row>
    <row r="10374" spans="1:3" x14ac:dyDescent="0.25">
      <c r="A10374">
        <v>518.65</v>
      </c>
      <c r="B10374">
        <v>732</v>
      </c>
      <c r="C10374">
        <f t="shared" si="262"/>
        <v>1.0307342808328483</v>
      </c>
    </row>
    <row r="10375" spans="1:3" x14ac:dyDescent="0.25">
      <c r="A10375">
        <v>518.70000000000005</v>
      </c>
      <c r="B10375">
        <v>654</v>
      </c>
      <c r="C10375">
        <f t="shared" si="262"/>
        <v>0.92081333818301281</v>
      </c>
    </row>
    <row r="10376" spans="1:3" x14ac:dyDescent="0.25">
      <c r="A10376">
        <v>518.75</v>
      </c>
      <c r="B10376">
        <v>749</v>
      </c>
      <c r="C10376">
        <f t="shared" si="262"/>
        <v>1.0543306384635958</v>
      </c>
    </row>
    <row r="10377" spans="1:3" x14ac:dyDescent="0.25">
      <c r="A10377">
        <v>518.79999999999995</v>
      </c>
      <c r="B10377">
        <v>700</v>
      </c>
      <c r="C10377">
        <f t="shared" si="262"/>
        <v>0.98556152367811556</v>
      </c>
    </row>
    <row r="10378" spans="1:3" x14ac:dyDescent="0.25">
      <c r="A10378">
        <v>518.85</v>
      </c>
      <c r="B10378">
        <v>771</v>
      </c>
      <c r="C10378">
        <f t="shared" si="262"/>
        <v>1.0854644901062236</v>
      </c>
    </row>
    <row r="10379" spans="1:3" x14ac:dyDescent="0.25">
      <c r="A10379">
        <v>518.9</v>
      </c>
      <c r="B10379">
        <v>755</v>
      </c>
      <c r="C10379">
        <f t="shared" si="262"/>
        <v>1.0629960061386259</v>
      </c>
    </row>
    <row r="10380" spans="1:3" x14ac:dyDescent="0.25">
      <c r="A10380">
        <v>518.95000000000005</v>
      </c>
      <c r="B10380">
        <v>708</v>
      </c>
      <c r="C10380">
        <f t="shared" si="262"/>
        <v>0.99697715026004019</v>
      </c>
    </row>
    <row r="10381" spans="1:3" x14ac:dyDescent="0.25">
      <c r="A10381">
        <v>519</v>
      </c>
      <c r="B10381">
        <v>767</v>
      </c>
      <c r="C10381">
        <f t="shared" si="262"/>
        <v>1.0802182970482954</v>
      </c>
    </row>
    <row r="10382" spans="1:3" x14ac:dyDescent="0.25">
      <c r="A10382">
        <v>519.04999999999995</v>
      </c>
      <c r="B10382">
        <v>736</v>
      </c>
      <c r="C10382">
        <f t="shared" si="262"/>
        <v>1.036631885350767</v>
      </c>
    </row>
    <row r="10383" spans="1:3" x14ac:dyDescent="0.25">
      <c r="A10383">
        <v>519.1</v>
      </c>
      <c r="B10383">
        <v>716</v>
      </c>
      <c r="C10383">
        <f t="shared" si="262"/>
        <v>1.0085051540341379</v>
      </c>
    </row>
    <row r="10384" spans="1:3" x14ac:dyDescent="0.25">
      <c r="A10384">
        <v>519.15</v>
      </c>
      <c r="B10384">
        <v>705</v>
      </c>
      <c r="C10384">
        <f t="shared" si="262"/>
        <v>0.99293210738689852</v>
      </c>
    </row>
    <row r="10385" spans="1:3" x14ac:dyDescent="0.25">
      <c r="A10385">
        <v>519.20000000000005</v>
      </c>
      <c r="B10385">
        <v>754</v>
      </c>
      <c r="C10385">
        <f t="shared" si="262"/>
        <v>1.06201171875</v>
      </c>
    </row>
    <row r="10386" spans="1:3" x14ac:dyDescent="0.25">
      <c r="A10386">
        <v>519.25</v>
      </c>
      <c r="B10386">
        <v>696</v>
      </c>
      <c r="C10386">
        <f t="shared" si="262"/>
        <v>0.98041747565977455</v>
      </c>
    </row>
    <row r="10387" spans="1:3" x14ac:dyDescent="0.25">
      <c r="A10387">
        <v>519.29999999999995</v>
      </c>
      <c r="B10387">
        <v>701</v>
      </c>
      <c r="C10387">
        <f t="shared" si="262"/>
        <v>0.98741897694379044</v>
      </c>
    </row>
    <row r="10388" spans="1:3" x14ac:dyDescent="0.25">
      <c r="A10388">
        <v>519.35</v>
      </c>
      <c r="B10388">
        <v>682</v>
      </c>
      <c r="C10388">
        <f t="shared" si="262"/>
        <v>0.96075959174761039</v>
      </c>
    </row>
    <row r="10389" spans="1:3" x14ac:dyDescent="0.25">
      <c r="A10389">
        <v>519.4</v>
      </c>
      <c r="B10389">
        <v>790</v>
      </c>
      <c r="C10389">
        <f t="shared" si="262"/>
        <v>1.1129137914437122</v>
      </c>
    </row>
    <row r="10390" spans="1:3" x14ac:dyDescent="0.25">
      <c r="A10390">
        <v>519.45000000000005</v>
      </c>
      <c r="B10390">
        <v>652</v>
      </c>
      <c r="C10390">
        <f t="shared" si="262"/>
        <v>0.91863547877299234</v>
      </c>
    </row>
    <row r="10391" spans="1:3" x14ac:dyDescent="0.25">
      <c r="A10391">
        <v>519.5</v>
      </c>
      <c r="B10391">
        <v>764</v>
      </c>
      <c r="C10391">
        <f t="shared" si="262"/>
        <v>1.0762533985095863</v>
      </c>
    </row>
    <row r="10392" spans="1:3" x14ac:dyDescent="0.25">
      <c r="A10392">
        <v>519.54999999999995</v>
      </c>
      <c r="B10392">
        <v>711</v>
      </c>
      <c r="C10392">
        <f t="shared" si="262"/>
        <v>1.0016106537939584</v>
      </c>
    </row>
    <row r="10393" spans="1:3" x14ac:dyDescent="0.25">
      <c r="A10393">
        <v>519.6</v>
      </c>
      <c r="B10393">
        <v>727</v>
      </c>
      <c r="C10393">
        <f t="shared" si="262"/>
        <v>1.0241600338099599</v>
      </c>
    </row>
    <row r="10394" spans="1:3" x14ac:dyDescent="0.25">
      <c r="A10394">
        <v>519.65</v>
      </c>
      <c r="B10394">
        <v>715</v>
      </c>
      <c r="C10394">
        <f t="shared" si="262"/>
        <v>1.0073212767855886</v>
      </c>
    </row>
    <row r="10395" spans="1:3" x14ac:dyDescent="0.25">
      <c r="A10395">
        <v>519.70000000000005</v>
      </c>
      <c r="B10395">
        <v>748</v>
      </c>
      <c r="C10395">
        <f t="shared" si="262"/>
        <v>1.0537338523739535</v>
      </c>
    </row>
    <row r="10396" spans="1:3" x14ac:dyDescent="0.25">
      <c r="A10396">
        <v>519.75</v>
      </c>
      <c r="B10396">
        <v>714</v>
      </c>
      <c r="C10396">
        <f t="shared" si="262"/>
        <v>1.0059053500358079</v>
      </c>
    </row>
    <row r="10397" spans="1:3" x14ac:dyDescent="0.25">
      <c r="A10397">
        <v>519.79999999999995</v>
      </c>
      <c r="B10397">
        <v>767</v>
      </c>
      <c r="C10397">
        <f t="shared" si="262"/>
        <v>1.080583543290262</v>
      </c>
    </row>
    <row r="10398" spans="1:3" x14ac:dyDescent="0.25">
      <c r="A10398">
        <v>519.85</v>
      </c>
      <c r="B10398">
        <v>717</v>
      </c>
      <c r="C10398">
        <f t="shared" si="262"/>
        <v>1.0102030033696916</v>
      </c>
    </row>
    <row r="10399" spans="1:3" x14ac:dyDescent="0.25">
      <c r="A10399">
        <v>519.9</v>
      </c>
      <c r="B10399">
        <v>758</v>
      </c>
      <c r="C10399">
        <f t="shared" si="262"/>
        <v>1.0681397036546443</v>
      </c>
    </row>
    <row r="10400" spans="1:3" x14ac:dyDescent="0.25">
      <c r="A10400">
        <v>519.95000000000005</v>
      </c>
      <c r="B10400">
        <v>708</v>
      </c>
      <c r="C10400">
        <f t="shared" si="262"/>
        <v>0.99780848560012969</v>
      </c>
    </row>
    <row r="10401" spans="1:3" x14ac:dyDescent="0.25">
      <c r="A10401">
        <v>520</v>
      </c>
      <c r="B10401">
        <v>772</v>
      </c>
      <c r="C10401">
        <f t="shared" si="262"/>
        <v>1.0879777518884588</v>
      </c>
    </row>
    <row r="10402" spans="1:3" x14ac:dyDescent="0.25">
      <c r="A10402">
        <v>520.04999999999995</v>
      </c>
      <c r="B10402">
        <v>745</v>
      </c>
      <c r="C10402">
        <f t="shared" si="262"/>
        <v>1.0501413109616429</v>
      </c>
    </row>
    <row r="10403" spans="1:3" x14ac:dyDescent="0.25">
      <c r="A10403">
        <v>520.1</v>
      </c>
      <c r="B10403">
        <v>728</v>
      </c>
      <c r="C10403">
        <f t="shared" si="262"/>
        <v>1.0263182009356224</v>
      </c>
    </row>
    <row r="10404" spans="1:3" x14ac:dyDescent="0.25">
      <c r="A10404">
        <v>520.15</v>
      </c>
      <c r="B10404">
        <v>721</v>
      </c>
      <c r="C10404">
        <f t="shared" si="262"/>
        <v>1.0165333533851548</v>
      </c>
    </row>
    <row r="10405" spans="1:3" x14ac:dyDescent="0.25">
      <c r="A10405">
        <v>520.20000000000005</v>
      </c>
      <c r="B10405">
        <v>679</v>
      </c>
      <c r="C10405">
        <f t="shared" si="262"/>
        <v>0.95732456686585476</v>
      </c>
    </row>
    <row r="10406" spans="1:3" x14ac:dyDescent="0.25">
      <c r="A10406">
        <v>520.25</v>
      </c>
      <c r="B10406">
        <v>740</v>
      </c>
      <c r="C10406">
        <f t="shared" si="262"/>
        <v>1.0432772062728217</v>
      </c>
    </row>
    <row r="10407" spans="1:3" x14ac:dyDescent="0.25">
      <c r="A10407">
        <v>520.29999999999995</v>
      </c>
      <c r="B10407">
        <v>733</v>
      </c>
      <c r="C10407">
        <f t="shared" si="262"/>
        <v>1.0335273645052205</v>
      </c>
    </row>
    <row r="10408" spans="1:3" x14ac:dyDescent="0.25">
      <c r="A10408">
        <v>520.35</v>
      </c>
      <c r="B10408">
        <v>716</v>
      </c>
      <c r="C10408">
        <f t="shared" si="262"/>
        <v>1.0096191131990779</v>
      </c>
    </row>
    <row r="10409" spans="1:3" x14ac:dyDescent="0.25">
      <c r="A10409">
        <v>520.4</v>
      </c>
      <c r="B10409">
        <v>719</v>
      </c>
      <c r="C10409">
        <f t="shared" si="262"/>
        <v>1.0138636571946953</v>
      </c>
    </row>
    <row r="10410" spans="1:3" x14ac:dyDescent="0.25">
      <c r="A10410">
        <v>520.45000000000005</v>
      </c>
      <c r="B10410">
        <v>697</v>
      </c>
      <c r="C10410">
        <f t="shared" si="262"/>
        <v>0.98291532403065796</v>
      </c>
    </row>
    <row r="10411" spans="1:3" x14ac:dyDescent="0.25">
      <c r="A10411">
        <v>520.5</v>
      </c>
      <c r="B10411">
        <v>738</v>
      </c>
      <c r="C10411">
        <f t="shared" si="262"/>
        <v>1.0406189191475761</v>
      </c>
    </row>
    <row r="10412" spans="1:3" x14ac:dyDescent="0.25">
      <c r="A10412">
        <v>520.54999999999995</v>
      </c>
      <c r="B10412">
        <v>782</v>
      </c>
      <c r="C10412">
        <f t="shared" si="262"/>
        <v>1.1027441689934288</v>
      </c>
    </row>
    <row r="10413" spans="1:3" x14ac:dyDescent="0.25">
      <c r="A10413">
        <v>520.6</v>
      </c>
      <c r="B10413">
        <v>762</v>
      </c>
      <c r="C10413">
        <f t="shared" si="262"/>
        <v>1.0747253832176413</v>
      </c>
    </row>
    <row r="10414" spans="1:3" x14ac:dyDescent="0.25">
      <c r="A10414">
        <v>520.65</v>
      </c>
      <c r="B10414">
        <v>728</v>
      </c>
      <c r="C10414">
        <f t="shared" si="262"/>
        <v>1.0269721250423203</v>
      </c>
    </row>
    <row r="10415" spans="1:3" x14ac:dyDescent="0.25">
      <c r="A10415">
        <v>520.70000000000005</v>
      </c>
      <c r="B10415">
        <v>756</v>
      </c>
      <c r="C10415">
        <f t="shared" si="262"/>
        <v>1.0664835901185687</v>
      </c>
    </row>
    <row r="10416" spans="1:3" x14ac:dyDescent="0.25">
      <c r="A10416">
        <v>520.75</v>
      </c>
      <c r="B10416">
        <v>742</v>
      </c>
      <c r="C10416">
        <f t="shared" si="262"/>
        <v>1.0467880395296507</v>
      </c>
    </row>
    <row r="10417" spans="1:3" x14ac:dyDescent="0.25">
      <c r="A10417">
        <v>520.79999999999995</v>
      </c>
      <c r="B10417">
        <v>729</v>
      </c>
      <c r="C10417">
        <f t="shared" si="262"/>
        <v>1.0285496603246493</v>
      </c>
    </row>
    <row r="10418" spans="1:3" x14ac:dyDescent="0.25">
      <c r="A10418">
        <v>520.85</v>
      </c>
      <c r="B10418">
        <v>741</v>
      </c>
      <c r="C10418">
        <f t="shared" si="262"/>
        <v>1.0455419839429585</v>
      </c>
    </row>
    <row r="10419" spans="1:3" x14ac:dyDescent="0.25">
      <c r="A10419">
        <v>520.9</v>
      </c>
      <c r="B10419">
        <v>709</v>
      </c>
      <c r="C10419">
        <f t="shared" si="262"/>
        <v>1.0004609552120864</v>
      </c>
    </row>
    <row r="10420" spans="1:3" x14ac:dyDescent="0.25">
      <c r="A10420">
        <v>520.95000000000005</v>
      </c>
      <c r="B10420">
        <v>748</v>
      </c>
      <c r="C10420">
        <f t="shared" si="262"/>
        <v>1.0554511653939951</v>
      </c>
    </row>
    <row r="10421" spans="1:3" x14ac:dyDescent="0.25">
      <c r="A10421">
        <v>521</v>
      </c>
      <c r="B10421">
        <v>714</v>
      </c>
      <c r="C10421">
        <f t="shared" si="262"/>
        <v>1.0075258701787395</v>
      </c>
    </row>
    <row r="10422" spans="1:3" x14ac:dyDescent="0.25">
      <c r="A10422">
        <v>521.04999999999995</v>
      </c>
      <c r="B10422">
        <v>718</v>
      </c>
      <c r="C10422">
        <f t="shared" si="262"/>
        <v>1.0131369145888893</v>
      </c>
    </row>
    <row r="10423" spans="1:3" x14ac:dyDescent="0.25">
      <c r="A10423">
        <v>521.1</v>
      </c>
      <c r="B10423">
        <v>715</v>
      </c>
      <c r="C10423">
        <f t="shared" si="262"/>
        <v>1.0088776530072314</v>
      </c>
    </row>
    <row r="10424" spans="1:3" x14ac:dyDescent="0.25">
      <c r="A10424">
        <v>521.15</v>
      </c>
      <c r="B10424">
        <v>741</v>
      </c>
      <c r="C10424">
        <f t="shared" si="262"/>
        <v>1.0455124798352013</v>
      </c>
    </row>
    <row r="10425" spans="1:3" x14ac:dyDescent="0.25">
      <c r="A10425">
        <v>521.20000000000005</v>
      </c>
      <c r="B10425">
        <v>745</v>
      </c>
      <c r="C10425">
        <f t="shared" si="262"/>
        <v>1.0512526839868583</v>
      </c>
    </row>
    <row r="10426" spans="1:3" x14ac:dyDescent="0.25">
      <c r="A10426">
        <v>521.25</v>
      </c>
      <c r="B10426">
        <v>720</v>
      </c>
      <c r="C10426">
        <f t="shared" si="262"/>
        <v>1.0161047905107101</v>
      </c>
    </row>
    <row r="10427" spans="1:3" x14ac:dyDescent="0.25">
      <c r="A10427">
        <v>521.29999999999995</v>
      </c>
      <c r="B10427">
        <v>691</v>
      </c>
      <c r="C10427">
        <f t="shared" si="262"/>
        <v>0.97519899140056066</v>
      </c>
    </row>
    <row r="10428" spans="1:3" x14ac:dyDescent="0.25">
      <c r="A10428">
        <v>521.35</v>
      </c>
      <c r="B10428">
        <v>741</v>
      </c>
      <c r="C10428">
        <f t="shared" si="262"/>
        <v>1.0457215031482192</v>
      </c>
    </row>
    <row r="10429" spans="1:3" x14ac:dyDescent="0.25">
      <c r="A10429">
        <v>521.4</v>
      </c>
      <c r="B10429">
        <v>698</v>
      </c>
      <c r="C10429">
        <f t="shared" si="262"/>
        <v>0.98512665746148764</v>
      </c>
    </row>
    <row r="10430" spans="1:3" x14ac:dyDescent="0.25">
      <c r="A10430">
        <v>521.45000000000005</v>
      </c>
      <c r="B10430">
        <v>697</v>
      </c>
      <c r="C10430">
        <f t="shared" si="262"/>
        <v>0.98355335106645692</v>
      </c>
    </row>
    <row r="10431" spans="1:3" x14ac:dyDescent="0.25">
      <c r="A10431">
        <v>521.5</v>
      </c>
      <c r="B10431">
        <v>706</v>
      </c>
      <c r="C10431">
        <f t="shared" si="262"/>
        <v>0.99625112301678764</v>
      </c>
    </row>
    <row r="10432" spans="1:3" x14ac:dyDescent="0.25">
      <c r="A10432">
        <v>521.54999999999995</v>
      </c>
      <c r="B10432">
        <v>745</v>
      </c>
      <c r="C10432">
        <f t="shared" si="262"/>
        <v>1.0512477393470034</v>
      </c>
    </row>
    <row r="10433" spans="1:3" x14ac:dyDescent="0.25">
      <c r="A10433">
        <v>521.6</v>
      </c>
      <c r="B10433">
        <v>720</v>
      </c>
      <c r="C10433">
        <f t="shared" si="262"/>
        <v>1.0160546035270266</v>
      </c>
    </row>
    <row r="10434" spans="1:3" x14ac:dyDescent="0.25">
      <c r="A10434">
        <v>521.65</v>
      </c>
      <c r="B10434">
        <v>724</v>
      </c>
      <c r="C10434">
        <f t="shared" si="262"/>
        <v>1.0216753217430572</v>
      </c>
    </row>
    <row r="10435" spans="1:3" x14ac:dyDescent="0.25">
      <c r="A10435">
        <v>521.70000000000005</v>
      </c>
      <c r="B10435">
        <v>695</v>
      </c>
      <c r="C10435">
        <f t="shared" ref="C10435:C10498" si="263">B10435/AVERAGE(B10435:B11034)</f>
        <v>0.98085336595003991</v>
      </c>
    </row>
    <row r="10436" spans="1:3" x14ac:dyDescent="0.25">
      <c r="A10436">
        <v>521.75</v>
      </c>
      <c r="B10436">
        <v>737</v>
      </c>
      <c r="C10436">
        <f t="shared" si="263"/>
        <v>1.0401719976853703</v>
      </c>
    </row>
    <row r="10437" spans="1:3" x14ac:dyDescent="0.25">
      <c r="A10437">
        <v>521.79999999999995</v>
      </c>
      <c r="B10437">
        <v>752</v>
      </c>
      <c r="C10437">
        <f t="shared" si="263"/>
        <v>1.0614372688692117</v>
      </c>
    </row>
    <row r="10438" spans="1:3" x14ac:dyDescent="0.25">
      <c r="A10438">
        <v>521.85</v>
      </c>
      <c r="B10438">
        <v>725</v>
      </c>
      <c r="C10438">
        <f t="shared" si="263"/>
        <v>1.0233969721565446</v>
      </c>
    </row>
    <row r="10439" spans="1:3" x14ac:dyDescent="0.25">
      <c r="A10439">
        <v>521.9</v>
      </c>
      <c r="B10439">
        <v>691</v>
      </c>
      <c r="C10439">
        <f t="shared" si="263"/>
        <v>0.97543072112703899</v>
      </c>
    </row>
    <row r="10440" spans="1:3" x14ac:dyDescent="0.25">
      <c r="A10440">
        <v>521.95000000000005</v>
      </c>
      <c r="B10440">
        <v>701</v>
      </c>
      <c r="C10440">
        <f t="shared" si="263"/>
        <v>0.98947942936726008</v>
      </c>
    </row>
    <row r="10441" spans="1:3" x14ac:dyDescent="0.25">
      <c r="A10441">
        <v>522</v>
      </c>
      <c r="B10441">
        <v>702</v>
      </c>
      <c r="C10441">
        <f t="shared" si="263"/>
        <v>0.99083967310759502</v>
      </c>
    </row>
    <row r="10442" spans="1:3" x14ac:dyDescent="0.25">
      <c r="A10442">
        <v>522.04999999999995</v>
      </c>
      <c r="B10442">
        <v>731</v>
      </c>
      <c r="C10442">
        <f t="shared" si="263"/>
        <v>1.0316383197420198</v>
      </c>
    </row>
    <row r="10443" spans="1:3" x14ac:dyDescent="0.25">
      <c r="A10443">
        <v>522.1</v>
      </c>
      <c r="B10443">
        <v>730</v>
      </c>
      <c r="C10443">
        <f t="shared" si="263"/>
        <v>1.0302755163726776</v>
      </c>
    </row>
    <row r="10444" spans="1:3" x14ac:dyDescent="0.25">
      <c r="A10444">
        <v>522.15</v>
      </c>
      <c r="B10444">
        <v>693</v>
      </c>
      <c r="C10444">
        <f t="shared" si="263"/>
        <v>0.97804456947691798</v>
      </c>
    </row>
    <row r="10445" spans="1:3" x14ac:dyDescent="0.25">
      <c r="A10445">
        <v>522.20000000000005</v>
      </c>
      <c r="B10445">
        <v>704</v>
      </c>
      <c r="C10445">
        <f t="shared" si="263"/>
        <v>0.99364154099124213</v>
      </c>
    </row>
    <row r="10446" spans="1:3" x14ac:dyDescent="0.25">
      <c r="A10446">
        <v>522.25</v>
      </c>
      <c r="B10446">
        <v>754</v>
      </c>
      <c r="C10446">
        <f t="shared" si="263"/>
        <v>1.0640875167292716</v>
      </c>
    </row>
    <row r="10447" spans="1:3" x14ac:dyDescent="0.25">
      <c r="A10447">
        <v>522.29999999999995</v>
      </c>
      <c r="B10447">
        <v>687</v>
      </c>
      <c r="C10447">
        <f t="shared" si="263"/>
        <v>0.96960858110651116</v>
      </c>
    </row>
    <row r="10448" spans="1:3" x14ac:dyDescent="0.25">
      <c r="A10448">
        <v>522.35</v>
      </c>
      <c r="B10448">
        <v>700</v>
      </c>
      <c r="C10448">
        <f t="shared" si="263"/>
        <v>0.98784480487713089</v>
      </c>
    </row>
    <row r="10449" spans="1:3" x14ac:dyDescent="0.25">
      <c r="A10449">
        <v>522.4</v>
      </c>
      <c r="B10449">
        <v>681</v>
      </c>
      <c r="C10449">
        <f t="shared" si="263"/>
        <v>0.96104543679820864</v>
      </c>
    </row>
    <row r="10450" spans="1:3" x14ac:dyDescent="0.25">
      <c r="A10450">
        <v>522.45000000000005</v>
      </c>
      <c r="B10450">
        <v>719</v>
      </c>
      <c r="C10450">
        <f t="shared" si="263"/>
        <v>1.0146076215518276</v>
      </c>
    </row>
    <row r="10451" spans="1:3" x14ac:dyDescent="0.25">
      <c r="A10451">
        <v>522.5</v>
      </c>
      <c r="B10451">
        <v>681</v>
      </c>
      <c r="C10451">
        <f t="shared" si="263"/>
        <v>0.96102509343299514</v>
      </c>
    </row>
    <row r="10452" spans="1:3" x14ac:dyDescent="0.25">
      <c r="A10452">
        <v>522.54999999999995</v>
      </c>
      <c r="B10452">
        <v>693</v>
      </c>
      <c r="C10452">
        <f t="shared" si="263"/>
        <v>0.97786515902655624</v>
      </c>
    </row>
    <row r="10453" spans="1:3" x14ac:dyDescent="0.25">
      <c r="A10453">
        <v>522.6</v>
      </c>
      <c r="B10453">
        <v>753</v>
      </c>
      <c r="C10453">
        <f t="shared" si="263"/>
        <v>1.0626237728553487</v>
      </c>
    </row>
    <row r="10454" spans="1:3" x14ac:dyDescent="0.25">
      <c r="A10454">
        <v>522.65</v>
      </c>
      <c r="B10454">
        <v>736</v>
      </c>
      <c r="C10454">
        <f t="shared" si="263"/>
        <v>1.0386971125349289</v>
      </c>
    </row>
    <row r="10455" spans="1:3" x14ac:dyDescent="0.25">
      <c r="A10455">
        <v>522.70000000000005</v>
      </c>
      <c r="B10455">
        <v>691</v>
      </c>
      <c r="C10455">
        <f t="shared" si="263"/>
        <v>0.97529763515023493</v>
      </c>
    </row>
    <row r="10456" spans="1:3" x14ac:dyDescent="0.25">
      <c r="A10456">
        <v>522.75</v>
      </c>
      <c r="B10456">
        <v>738</v>
      </c>
      <c r="C10456">
        <f t="shared" si="263"/>
        <v>1.0415270084324171</v>
      </c>
    </row>
    <row r="10457" spans="1:3" x14ac:dyDescent="0.25">
      <c r="A10457">
        <v>522.79999999999995</v>
      </c>
      <c r="B10457">
        <v>738</v>
      </c>
      <c r="C10457">
        <f t="shared" si="263"/>
        <v>1.0416029582653124</v>
      </c>
    </row>
    <row r="10458" spans="1:3" x14ac:dyDescent="0.25">
      <c r="A10458">
        <v>522.85</v>
      </c>
      <c r="B10458">
        <v>694</v>
      </c>
      <c r="C10458">
        <f t="shared" si="263"/>
        <v>0.97956418333188267</v>
      </c>
    </row>
    <row r="10459" spans="1:3" x14ac:dyDescent="0.25">
      <c r="A10459">
        <v>522.9</v>
      </c>
      <c r="B10459">
        <v>702</v>
      </c>
      <c r="C10459">
        <f t="shared" si="263"/>
        <v>0.99090960420077911</v>
      </c>
    </row>
    <row r="10460" spans="1:3" x14ac:dyDescent="0.25">
      <c r="A10460">
        <v>522.95000000000005</v>
      </c>
      <c r="B10460">
        <v>702</v>
      </c>
      <c r="C10460">
        <f t="shared" si="263"/>
        <v>0.99089561719246233</v>
      </c>
    </row>
    <row r="10461" spans="1:3" x14ac:dyDescent="0.25">
      <c r="A10461">
        <v>523</v>
      </c>
      <c r="B10461">
        <v>726</v>
      </c>
      <c r="C10461">
        <f t="shared" si="263"/>
        <v>1.0247748012675588</v>
      </c>
    </row>
    <row r="10462" spans="1:3" x14ac:dyDescent="0.25">
      <c r="A10462">
        <v>523.04999999999995</v>
      </c>
      <c r="B10462">
        <v>718</v>
      </c>
      <c r="C10462">
        <f t="shared" si="263"/>
        <v>1.0136136691967794</v>
      </c>
    </row>
    <row r="10463" spans="1:3" x14ac:dyDescent="0.25">
      <c r="A10463">
        <v>523.1</v>
      </c>
      <c r="B10463">
        <v>670</v>
      </c>
      <c r="C10463">
        <f t="shared" si="263"/>
        <v>0.94587122504441123</v>
      </c>
    </row>
    <row r="10464" spans="1:3" x14ac:dyDescent="0.25">
      <c r="A10464">
        <v>523.15</v>
      </c>
      <c r="B10464">
        <v>719</v>
      </c>
      <c r="C10464">
        <f t="shared" si="263"/>
        <v>1.0150564351613289</v>
      </c>
    </row>
    <row r="10465" spans="1:3" x14ac:dyDescent="0.25">
      <c r="A10465">
        <v>523.20000000000005</v>
      </c>
      <c r="B10465">
        <v>705</v>
      </c>
      <c r="C10465">
        <f t="shared" si="263"/>
        <v>0.99523791597650957</v>
      </c>
    </row>
    <row r="10466" spans="1:3" x14ac:dyDescent="0.25">
      <c r="A10466">
        <v>523.25</v>
      </c>
      <c r="B10466">
        <v>732</v>
      </c>
      <c r="C10466">
        <f t="shared" si="263"/>
        <v>1.033316942680554</v>
      </c>
    </row>
    <row r="10467" spans="1:3" x14ac:dyDescent="0.25">
      <c r="A10467">
        <v>523.29999999999995</v>
      </c>
      <c r="B10467">
        <v>747</v>
      </c>
      <c r="C10467">
        <f t="shared" si="263"/>
        <v>1.0546577186261683</v>
      </c>
    </row>
    <row r="10468" spans="1:3" x14ac:dyDescent="0.25">
      <c r="A10468">
        <v>523.35</v>
      </c>
      <c r="B10468">
        <v>743</v>
      </c>
      <c r="C10468">
        <f t="shared" si="263"/>
        <v>1.0490670645183304</v>
      </c>
    </row>
    <row r="10469" spans="1:3" x14ac:dyDescent="0.25">
      <c r="A10469">
        <v>523.4</v>
      </c>
      <c r="B10469">
        <v>742</v>
      </c>
      <c r="C10469">
        <f t="shared" si="263"/>
        <v>1.0477808791757082</v>
      </c>
    </row>
    <row r="10470" spans="1:3" x14ac:dyDescent="0.25">
      <c r="A10470">
        <v>523.45000000000005</v>
      </c>
      <c r="B10470">
        <v>712</v>
      </c>
      <c r="C10470">
        <f t="shared" si="263"/>
        <v>1.0053893765738628</v>
      </c>
    </row>
    <row r="10471" spans="1:3" x14ac:dyDescent="0.25">
      <c r="A10471">
        <v>523.5</v>
      </c>
      <c r="B10471">
        <v>722</v>
      </c>
      <c r="C10471">
        <f t="shared" si="263"/>
        <v>1.0195724009376677</v>
      </c>
    </row>
    <row r="10472" spans="1:3" x14ac:dyDescent="0.25">
      <c r="A10472">
        <v>523.54999999999995</v>
      </c>
      <c r="B10472">
        <v>683</v>
      </c>
      <c r="C10472">
        <f t="shared" si="263"/>
        <v>0.96453486729996141</v>
      </c>
    </row>
    <row r="10473" spans="1:3" x14ac:dyDescent="0.25">
      <c r="A10473">
        <v>523.6</v>
      </c>
      <c r="B10473">
        <v>727</v>
      </c>
      <c r="C10473">
        <f t="shared" si="263"/>
        <v>1.0265292626733533</v>
      </c>
    </row>
    <row r="10474" spans="1:3" x14ac:dyDescent="0.25">
      <c r="A10474">
        <v>523.65</v>
      </c>
      <c r="B10474">
        <v>751</v>
      </c>
      <c r="C10474">
        <f t="shared" si="263"/>
        <v>1.0605172669439169</v>
      </c>
    </row>
    <row r="10475" spans="1:3" x14ac:dyDescent="0.25">
      <c r="A10475">
        <v>523.70000000000005</v>
      </c>
      <c r="B10475">
        <v>702</v>
      </c>
      <c r="C10475">
        <f t="shared" si="263"/>
        <v>0.99137606386985011</v>
      </c>
    </row>
    <row r="10476" spans="1:3" x14ac:dyDescent="0.25">
      <c r="A10476">
        <v>523.75</v>
      </c>
      <c r="B10476">
        <v>775</v>
      </c>
      <c r="C10476">
        <f t="shared" si="263"/>
        <v>1.0943622692131183</v>
      </c>
    </row>
    <row r="10477" spans="1:3" x14ac:dyDescent="0.25">
      <c r="A10477">
        <v>523.79999999999995</v>
      </c>
      <c r="B10477">
        <v>745</v>
      </c>
      <c r="C10477">
        <f t="shared" si="263"/>
        <v>1.0520939494006361</v>
      </c>
    </row>
    <row r="10478" spans="1:3" x14ac:dyDescent="0.25">
      <c r="A10478">
        <v>523.85</v>
      </c>
      <c r="B10478">
        <v>712</v>
      </c>
      <c r="C10478">
        <f t="shared" si="263"/>
        <v>1.0055384644354319</v>
      </c>
    </row>
    <row r="10479" spans="1:3" x14ac:dyDescent="0.25">
      <c r="A10479">
        <v>523.9</v>
      </c>
      <c r="B10479">
        <v>740</v>
      </c>
      <c r="C10479">
        <f t="shared" si="263"/>
        <v>1.0452026610294776</v>
      </c>
    </row>
    <row r="10480" spans="1:3" x14ac:dyDescent="0.25">
      <c r="A10480">
        <v>523.95000000000005</v>
      </c>
      <c r="B10480">
        <v>693</v>
      </c>
      <c r="C10480">
        <f t="shared" si="263"/>
        <v>0.97880203858240844</v>
      </c>
    </row>
    <row r="10481" spans="1:3" x14ac:dyDescent="0.25">
      <c r="A10481">
        <v>524</v>
      </c>
      <c r="B10481">
        <v>702</v>
      </c>
      <c r="C10481">
        <f t="shared" si="263"/>
        <v>0.99137606386985011</v>
      </c>
    </row>
    <row r="10482" spans="1:3" x14ac:dyDescent="0.25">
      <c r="A10482">
        <v>524.04999999999995</v>
      </c>
      <c r="B10482">
        <v>718</v>
      </c>
      <c r="C10482">
        <f t="shared" si="263"/>
        <v>1.0140455190627848</v>
      </c>
    </row>
    <row r="10483" spans="1:3" x14ac:dyDescent="0.25">
      <c r="A10483">
        <v>524.1</v>
      </c>
      <c r="B10483">
        <v>779</v>
      </c>
      <c r="C10483">
        <f t="shared" si="263"/>
        <v>1.1001348689088328</v>
      </c>
    </row>
    <row r="10484" spans="1:3" x14ac:dyDescent="0.25">
      <c r="A10484">
        <v>524.15</v>
      </c>
      <c r="B10484">
        <v>747</v>
      </c>
      <c r="C10484">
        <f t="shared" si="263"/>
        <v>1.0550698436462762</v>
      </c>
    </row>
    <row r="10485" spans="1:3" x14ac:dyDescent="0.25">
      <c r="A10485">
        <v>524.20000000000005</v>
      </c>
      <c r="B10485">
        <v>742</v>
      </c>
      <c r="C10485">
        <f t="shared" si="263"/>
        <v>1.048128694759592</v>
      </c>
    </row>
    <row r="10486" spans="1:3" x14ac:dyDescent="0.25">
      <c r="A10486">
        <v>524.25</v>
      </c>
      <c r="B10486">
        <v>700</v>
      </c>
      <c r="C10486">
        <f t="shared" si="263"/>
        <v>0.9888216071647189</v>
      </c>
    </row>
    <row r="10487" spans="1:3" x14ac:dyDescent="0.25">
      <c r="A10487">
        <v>524.29999999999995</v>
      </c>
      <c r="B10487">
        <v>735</v>
      </c>
      <c r="C10487">
        <f t="shared" si="263"/>
        <v>1.0381111555754337</v>
      </c>
    </row>
    <row r="10488" spans="1:3" x14ac:dyDescent="0.25">
      <c r="A10488">
        <v>524.35</v>
      </c>
      <c r="B10488">
        <v>704</v>
      </c>
      <c r="C10488">
        <f t="shared" si="263"/>
        <v>0.99457270340589343</v>
      </c>
    </row>
    <row r="10489" spans="1:3" x14ac:dyDescent="0.25">
      <c r="A10489">
        <v>524.4</v>
      </c>
      <c r="B10489">
        <v>725</v>
      </c>
      <c r="C10489">
        <f t="shared" si="263"/>
        <v>1.024165599337</v>
      </c>
    </row>
    <row r="10490" spans="1:3" x14ac:dyDescent="0.25">
      <c r="A10490">
        <v>524.45000000000005</v>
      </c>
      <c r="B10490">
        <v>734</v>
      </c>
      <c r="C10490">
        <f t="shared" si="263"/>
        <v>1.0368354388657905</v>
      </c>
    </row>
    <row r="10491" spans="1:3" x14ac:dyDescent="0.25">
      <c r="A10491">
        <v>524.5</v>
      </c>
      <c r="B10491">
        <v>727</v>
      </c>
      <c r="C10491">
        <f t="shared" si="263"/>
        <v>1.0269957196739607</v>
      </c>
    </row>
    <row r="10492" spans="1:3" x14ac:dyDescent="0.25">
      <c r="A10492">
        <v>524.54999999999995</v>
      </c>
      <c r="B10492">
        <v>658</v>
      </c>
      <c r="C10492">
        <f t="shared" si="263"/>
        <v>0.92952951397472749</v>
      </c>
    </row>
    <row r="10493" spans="1:3" x14ac:dyDescent="0.25">
      <c r="A10493">
        <v>524.6</v>
      </c>
      <c r="B10493">
        <v>721</v>
      </c>
      <c r="C10493">
        <f t="shared" si="263"/>
        <v>1.0183448012862313</v>
      </c>
    </row>
    <row r="10494" spans="1:3" x14ac:dyDescent="0.25">
      <c r="A10494">
        <v>524.65</v>
      </c>
      <c r="B10494">
        <v>727</v>
      </c>
      <c r="C10494">
        <f t="shared" si="263"/>
        <v>1.0268095694320534</v>
      </c>
    </row>
    <row r="10495" spans="1:3" x14ac:dyDescent="0.25">
      <c r="A10495">
        <v>524.70000000000005</v>
      </c>
      <c r="B10495">
        <v>716</v>
      </c>
      <c r="C10495">
        <f t="shared" si="263"/>
        <v>1.0114137190643011</v>
      </c>
    </row>
    <row r="10496" spans="1:3" x14ac:dyDescent="0.25">
      <c r="A10496">
        <v>524.75</v>
      </c>
      <c r="B10496">
        <v>713</v>
      </c>
      <c r="C10496">
        <f t="shared" si="263"/>
        <v>1.0071878082717478</v>
      </c>
    </row>
    <row r="10497" spans="1:3" x14ac:dyDescent="0.25">
      <c r="A10497">
        <v>524.79999999999995</v>
      </c>
      <c r="B10497">
        <v>676</v>
      </c>
      <c r="C10497">
        <f t="shared" si="263"/>
        <v>0.9549483795778545</v>
      </c>
    </row>
    <row r="10498" spans="1:3" x14ac:dyDescent="0.25">
      <c r="A10498">
        <v>524.85</v>
      </c>
      <c r="B10498">
        <v>736</v>
      </c>
      <c r="C10498">
        <f t="shared" si="263"/>
        <v>1.0395308928525189</v>
      </c>
    </row>
    <row r="10499" spans="1:3" x14ac:dyDescent="0.25">
      <c r="A10499">
        <v>524.9</v>
      </c>
      <c r="B10499">
        <v>711</v>
      </c>
      <c r="C10499">
        <f t="shared" ref="C10499:C10562" si="264">B10499/AVERAGE(B10499:B11098)</f>
        <v>1.0042089206519591</v>
      </c>
    </row>
    <row r="10500" spans="1:3" x14ac:dyDescent="0.25">
      <c r="A10500">
        <v>524.95000000000005</v>
      </c>
      <c r="B10500">
        <v>681</v>
      </c>
      <c r="C10500">
        <f t="shared" si="264"/>
        <v>0.96199122294841133</v>
      </c>
    </row>
    <row r="10501" spans="1:3" x14ac:dyDescent="0.25">
      <c r="A10501">
        <v>525</v>
      </c>
      <c r="B10501">
        <v>654</v>
      </c>
      <c r="C10501">
        <f t="shared" si="264"/>
        <v>0.92383102650246152</v>
      </c>
    </row>
    <row r="10502" spans="1:3" x14ac:dyDescent="0.25">
      <c r="A10502">
        <v>525.04999999999995</v>
      </c>
      <c r="B10502">
        <v>710</v>
      </c>
      <c r="C10502">
        <f t="shared" si="264"/>
        <v>1.0027422411053704</v>
      </c>
    </row>
    <row r="10503" spans="1:3" x14ac:dyDescent="0.25">
      <c r="A10503">
        <v>525.1</v>
      </c>
      <c r="B10503">
        <v>756</v>
      </c>
      <c r="C10503">
        <f t="shared" si="264"/>
        <v>1.0677664472755006</v>
      </c>
    </row>
    <row r="10504" spans="1:3" x14ac:dyDescent="0.25">
      <c r="A10504">
        <v>525.15</v>
      </c>
      <c r="B10504">
        <v>730</v>
      </c>
      <c r="C10504">
        <f t="shared" si="264"/>
        <v>1.0311414123341462</v>
      </c>
    </row>
    <row r="10505" spans="1:3" x14ac:dyDescent="0.25">
      <c r="A10505">
        <v>525.20000000000005</v>
      </c>
      <c r="B10505">
        <v>717</v>
      </c>
      <c r="C10505">
        <f t="shared" si="264"/>
        <v>1.0128263080574076</v>
      </c>
    </row>
    <row r="10506" spans="1:3" x14ac:dyDescent="0.25">
      <c r="A10506">
        <v>525.25</v>
      </c>
      <c r="B10506">
        <v>756</v>
      </c>
      <c r="C10506">
        <f t="shared" si="264"/>
        <v>1.0679172787885638</v>
      </c>
    </row>
    <row r="10507" spans="1:3" x14ac:dyDescent="0.25">
      <c r="A10507">
        <v>525.29999999999995</v>
      </c>
      <c r="B10507">
        <v>764</v>
      </c>
      <c r="C10507">
        <f t="shared" si="264"/>
        <v>1.07927643273711</v>
      </c>
    </row>
    <row r="10508" spans="1:3" x14ac:dyDescent="0.25">
      <c r="A10508">
        <v>525.35</v>
      </c>
      <c r="B10508">
        <v>713</v>
      </c>
      <c r="C10508">
        <f t="shared" si="264"/>
        <v>1.007427363027086</v>
      </c>
    </row>
    <row r="10509" spans="1:3" x14ac:dyDescent="0.25">
      <c r="A10509">
        <v>525.4</v>
      </c>
      <c r="B10509">
        <v>705</v>
      </c>
      <c r="C10509">
        <f t="shared" si="264"/>
        <v>0.99608160804777424</v>
      </c>
    </row>
    <row r="10510" spans="1:3" x14ac:dyDescent="0.25">
      <c r="A10510">
        <v>525.45000000000005</v>
      </c>
      <c r="B10510">
        <v>733</v>
      </c>
      <c r="C10510">
        <f t="shared" si="264"/>
        <v>1.0356447347661557</v>
      </c>
    </row>
    <row r="10511" spans="1:3" x14ac:dyDescent="0.25">
      <c r="A10511">
        <v>525.5</v>
      </c>
      <c r="B10511">
        <v>780</v>
      </c>
      <c r="C10511">
        <f t="shared" si="264"/>
        <v>1.1021229997527289</v>
      </c>
    </row>
    <row r="10512" spans="1:3" x14ac:dyDescent="0.25">
      <c r="A10512">
        <v>525.54999999999995</v>
      </c>
      <c r="B10512">
        <v>735</v>
      </c>
      <c r="C10512">
        <f t="shared" si="264"/>
        <v>1.0387371217795616</v>
      </c>
    </row>
    <row r="10513" spans="1:3" x14ac:dyDescent="0.25">
      <c r="A10513">
        <v>525.6</v>
      </c>
      <c r="B10513">
        <v>714</v>
      </c>
      <c r="C10513">
        <f t="shared" si="264"/>
        <v>1.0092110532639167</v>
      </c>
    </row>
    <row r="10514" spans="1:3" x14ac:dyDescent="0.25">
      <c r="A10514">
        <v>525.65</v>
      </c>
      <c r="B10514">
        <v>712</v>
      </c>
      <c r="C10514">
        <f t="shared" si="264"/>
        <v>1.0063746484049245</v>
      </c>
    </row>
    <row r="10515" spans="1:3" x14ac:dyDescent="0.25">
      <c r="A10515">
        <v>525.70000000000005</v>
      </c>
      <c r="B10515">
        <v>704</v>
      </c>
      <c r="C10515">
        <f t="shared" si="264"/>
        <v>0.99492175354959056</v>
      </c>
    </row>
    <row r="10516" spans="1:3" x14ac:dyDescent="0.25">
      <c r="A10516">
        <v>525.75</v>
      </c>
      <c r="B10516">
        <v>671</v>
      </c>
      <c r="C10516">
        <f t="shared" si="264"/>
        <v>0.94826692795432488</v>
      </c>
    </row>
    <row r="10517" spans="1:3" x14ac:dyDescent="0.25">
      <c r="A10517">
        <v>525.79999999999995</v>
      </c>
      <c r="B10517">
        <v>727</v>
      </c>
      <c r="C10517">
        <f t="shared" si="264"/>
        <v>1.0272787005701609</v>
      </c>
    </row>
    <row r="10518" spans="1:3" x14ac:dyDescent="0.25">
      <c r="A10518">
        <v>525.85</v>
      </c>
      <c r="B10518">
        <v>729</v>
      </c>
      <c r="C10518">
        <f t="shared" si="264"/>
        <v>1.030175134483311</v>
      </c>
    </row>
    <row r="10519" spans="1:3" x14ac:dyDescent="0.25">
      <c r="A10519">
        <v>525.9</v>
      </c>
      <c r="B10519">
        <v>683</v>
      </c>
      <c r="C10519">
        <f t="shared" si="264"/>
        <v>0.96521186141272342</v>
      </c>
    </row>
    <row r="10520" spans="1:3" x14ac:dyDescent="0.25">
      <c r="A10520">
        <v>525.95000000000005</v>
      </c>
      <c r="B10520">
        <v>713</v>
      </c>
      <c r="C10520">
        <f t="shared" si="264"/>
        <v>1.0075792190907764</v>
      </c>
    </row>
    <row r="10521" spans="1:3" x14ac:dyDescent="0.25">
      <c r="A10521">
        <v>526</v>
      </c>
      <c r="B10521">
        <v>736</v>
      </c>
      <c r="C10521">
        <f t="shared" si="264"/>
        <v>1.0401356698699831</v>
      </c>
    </row>
    <row r="10522" spans="1:3" x14ac:dyDescent="0.25">
      <c r="A10522">
        <v>526.04999999999995</v>
      </c>
      <c r="B10522">
        <v>738</v>
      </c>
      <c r="C10522">
        <f t="shared" si="264"/>
        <v>1.0430260002732408</v>
      </c>
    </row>
    <row r="10523" spans="1:3" x14ac:dyDescent="0.25">
      <c r="A10523">
        <v>526.1</v>
      </c>
      <c r="B10523">
        <v>763</v>
      </c>
      <c r="C10523">
        <f t="shared" si="264"/>
        <v>1.0784172848288973</v>
      </c>
    </row>
    <row r="10524" spans="1:3" x14ac:dyDescent="0.25">
      <c r="A10524">
        <v>526.15</v>
      </c>
      <c r="B10524">
        <v>734</v>
      </c>
      <c r="C10524">
        <f t="shared" si="264"/>
        <v>1.0375144884516438</v>
      </c>
    </row>
    <row r="10525" spans="1:3" x14ac:dyDescent="0.25">
      <c r="A10525">
        <v>526.20000000000005</v>
      </c>
      <c r="B10525">
        <v>724</v>
      </c>
      <c r="C10525">
        <f t="shared" si="264"/>
        <v>1.0234975625961591</v>
      </c>
    </row>
    <row r="10526" spans="1:3" x14ac:dyDescent="0.25">
      <c r="A10526">
        <v>526.25</v>
      </c>
      <c r="B10526">
        <v>718</v>
      </c>
      <c r="C10526">
        <f t="shared" si="264"/>
        <v>1.0150681542394646</v>
      </c>
    </row>
    <row r="10527" spans="1:3" x14ac:dyDescent="0.25">
      <c r="A10527">
        <v>526.29999999999995</v>
      </c>
      <c r="B10527">
        <v>675</v>
      </c>
      <c r="C10527">
        <f t="shared" si="264"/>
        <v>0.95427941301212993</v>
      </c>
    </row>
    <row r="10528" spans="1:3" x14ac:dyDescent="0.25">
      <c r="A10528">
        <v>526.35</v>
      </c>
      <c r="B10528">
        <v>747</v>
      </c>
      <c r="C10528">
        <f t="shared" si="264"/>
        <v>1.0559572528148258</v>
      </c>
    </row>
    <row r="10529" spans="1:3" x14ac:dyDescent="0.25">
      <c r="A10529">
        <v>526.4</v>
      </c>
      <c r="B10529">
        <v>728</v>
      </c>
      <c r="C10529">
        <f t="shared" si="264"/>
        <v>1.0292298448379458</v>
      </c>
    </row>
    <row r="10530" spans="1:3" x14ac:dyDescent="0.25">
      <c r="A10530">
        <v>526.45000000000005</v>
      </c>
      <c r="B10530">
        <v>732</v>
      </c>
      <c r="C10530">
        <f t="shared" si="264"/>
        <v>1.0350068929762339</v>
      </c>
    </row>
    <row r="10531" spans="1:3" x14ac:dyDescent="0.25">
      <c r="A10531">
        <v>526.5</v>
      </c>
      <c r="B10531">
        <v>688</v>
      </c>
      <c r="C10531">
        <f t="shared" si="264"/>
        <v>0.97274751687815919</v>
      </c>
    </row>
    <row r="10532" spans="1:3" x14ac:dyDescent="0.25">
      <c r="A10532">
        <v>526.54999999999995</v>
      </c>
      <c r="B10532">
        <v>772</v>
      </c>
      <c r="C10532">
        <f t="shared" si="264"/>
        <v>1.0915389237784403</v>
      </c>
    </row>
    <row r="10533" spans="1:3" x14ac:dyDescent="0.25">
      <c r="A10533">
        <v>526.6</v>
      </c>
      <c r="B10533">
        <v>721</v>
      </c>
      <c r="C10533">
        <f t="shared" si="264"/>
        <v>1.0195904668527038</v>
      </c>
    </row>
    <row r="10534" spans="1:3" x14ac:dyDescent="0.25">
      <c r="A10534">
        <v>526.65</v>
      </c>
      <c r="B10534">
        <v>709</v>
      </c>
      <c r="C10534">
        <f t="shared" si="264"/>
        <v>1.0026137721516601</v>
      </c>
    </row>
    <row r="10535" spans="1:3" x14ac:dyDescent="0.25">
      <c r="A10535">
        <v>526.70000000000005</v>
      </c>
      <c r="B10535">
        <v>692</v>
      </c>
      <c r="C10535">
        <f t="shared" si="264"/>
        <v>0.97860365137951999</v>
      </c>
    </row>
    <row r="10536" spans="1:3" x14ac:dyDescent="0.25">
      <c r="A10536">
        <v>526.75</v>
      </c>
      <c r="B10536">
        <v>681</v>
      </c>
      <c r="C10536">
        <f t="shared" si="264"/>
        <v>0.96299333964958922</v>
      </c>
    </row>
    <row r="10537" spans="1:3" x14ac:dyDescent="0.25">
      <c r="A10537">
        <v>526.79999999999995</v>
      </c>
      <c r="B10537">
        <v>752</v>
      </c>
      <c r="C10537">
        <f t="shared" si="264"/>
        <v>1.0632757470855356</v>
      </c>
    </row>
    <row r="10538" spans="1:3" x14ac:dyDescent="0.25">
      <c r="A10538">
        <v>526.85</v>
      </c>
      <c r="B10538">
        <v>727</v>
      </c>
      <c r="C10538">
        <f t="shared" si="264"/>
        <v>1.0278935722482874</v>
      </c>
    </row>
    <row r="10539" spans="1:3" x14ac:dyDescent="0.25">
      <c r="A10539">
        <v>526.9</v>
      </c>
      <c r="B10539">
        <v>744</v>
      </c>
      <c r="C10539">
        <f t="shared" si="264"/>
        <v>1.0518800234693662</v>
      </c>
    </row>
    <row r="10540" spans="1:3" x14ac:dyDescent="0.25">
      <c r="A10540">
        <v>526.95000000000005</v>
      </c>
      <c r="B10540">
        <v>704</v>
      </c>
      <c r="C10540">
        <f t="shared" si="264"/>
        <v>0.99532029803056654</v>
      </c>
    </row>
    <row r="10541" spans="1:3" x14ac:dyDescent="0.25">
      <c r="A10541">
        <v>527</v>
      </c>
      <c r="B10541">
        <v>689</v>
      </c>
      <c r="C10541">
        <f t="shared" si="264"/>
        <v>0.97409023647725235</v>
      </c>
    </row>
    <row r="10542" spans="1:3" x14ac:dyDescent="0.25">
      <c r="A10542">
        <v>527.04999999999995</v>
      </c>
      <c r="B10542">
        <v>725</v>
      </c>
      <c r="C10542">
        <f t="shared" si="264"/>
        <v>1.0249547017146197</v>
      </c>
    </row>
    <row r="10543" spans="1:3" x14ac:dyDescent="0.25">
      <c r="A10543">
        <v>527.1</v>
      </c>
      <c r="B10543">
        <v>655</v>
      </c>
      <c r="C10543">
        <f t="shared" si="264"/>
        <v>0.92603065090765135</v>
      </c>
    </row>
    <row r="10544" spans="1:3" x14ac:dyDescent="0.25">
      <c r="A10544">
        <v>527.15</v>
      </c>
      <c r="B10544">
        <v>698</v>
      </c>
      <c r="C10544">
        <f t="shared" si="264"/>
        <v>0.98673282583034705</v>
      </c>
    </row>
    <row r="10545" spans="1:3" x14ac:dyDescent="0.25">
      <c r="A10545">
        <v>527.20000000000005</v>
      </c>
      <c r="B10545">
        <v>710</v>
      </c>
      <c r="C10545">
        <f t="shared" si="264"/>
        <v>1.0035406610647426</v>
      </c>
    </row>
    <row r="10546" spans="1:3" x14ac:dyDescent="0.25">
      <c r="A10546">
        <v>527.25</v>
      </c>
      <c r="B10546">
        <v>739</v>
      </c>
      <c r="C10546">
        <f t="shared" si="264"/>
        <v>1.0446435513168777</v>
      </c>
    </row>
    <row r="10547" spans="1:3" x14ac:dyDescent="0.25">
      <c r="A10547">
        <v>527.29999999999995</v>
      </c>
      <c r="B10547">
        <v>669</v>
      </c>
      <c r="C10547">
        <f t="shared" si="264"/>
        <v>0.94575904585305626</v>
      </c>
    </row>
    <row r="10548" spans="1:3" x14ac:dyDescent="0.25">
      <c r="A10548">
        <v>527.35</v>
      </c>
      <c r="B10548">
        <v>763</v>
      </c>
      <c r="C10548">
        <f t="shared" si="264"/>
        <v>1.0785519415348517</v>
      </c>
    </row>
    <row r="10549" spans="1:3" x14ac:dyDescent="0.25">
      <c r="A10549">
        <v>527.4</v>
      </c>
      <c r="B10549">
        <v>695</v>
      </c>
      <c r="C10549">
        <f t="shared" si="264"/>
        <v>0.98247102063895964</v>
      </c>
    </row>
    <row r="10550" spans="1:3" x14ac:dyDescent="0.25">
      <c r="A10550">
        <v>527.45000000000005</v>
      </c>
      <c r="B10550">
        <v>704</v>
      </c>
      <c r="C10550">
        <f t="shared" si="264"/>
        <v>0.99523587372944855</v>
      </c>
    </row>
    <row r="10551" spans="1:3" x14ac:dyDescent="0.25">
      <c r="A10551">
        <v>527.5</v>
      </c>
      <c r="B10551">
        <v>724</v>
      </c>
      <c r="C10551">
        <f t="shared" si="264"/>
        <v>1.0235192663836123</v>
      </c>
    </row>
    <row r="10552" spans="1:3" x14ac:dyDescent="0.25">
      <c r="A10552">
        <v>527.54999999999995</v>
      </c>
      <c r="B10552">
        <v>661</v>
      </c>
      <c r="C10552">
        <f t="shared" si="264"/>
        <v>0.93449355680123269</v>
      </c>
    </row>
    <row r="10553" spans="1:3" x14ac:dyDescent="0.25">
      <c r="A10553">
        <v>527.6</v>
      </c>
      <c r="B10553">
        <v>714</v>
      </c>
      <c r="C10553">
        <f t="shared" si="264"/>
        <v>1.0093775034164272</v>
      </c>
    </row>
    <row r="10554" spans="1:3" x14ac:dyDescent="0.25">
      <c r="A10554">
        <v>527.65</v>
      </c>
      <c r="B10554">
        <v>687</v>
      </c>
      <c r="C10554">
        <f t="shared" si="264"/>
        <v>0.9712512458735959</v>
      </c>
    </row>
    <row r="10555" spans="1:3" x14ac:dyDescent="0.25">
      <c r="A10555">
        <v>527.70000000000005</v>
      </c>
      <c r="B10555">
        <v>661</v>
      </c>
      <c r="C10555">
        <f t="shared" si="264"/>
        <v>0.93452878871779166</v>
      </c>
    </row>
    <row r="10556" spans="1:3" x14ac:dyDescent="0.25">
      <c r="A10556">
        <v>527.75</v>
      </c>
      <c r="B10556">
        <v>721</v>
      </c>
      <c r="C10556">
        <f t="shared" si="264"/>
        <v>1.019299779222401</v>
      </c>
    </row>
    <row r="10557" spans="1:3" x14ac:dyDescent="0.25">
      <c r="A10557">
        <v>527.79999999999995</v>
      </c>
      <c r="B10557">
        <v>666</v>
      </c>
      <c r="C10557">
        <f t="shared" si="264"/>
        <v>0.94146695441565909</v>
      </c>
    </row>
    <row r="10558" spans="1:3" x14ac:dyDescent="0.25">
      <c r="A10558">
        <v>527.85</v>
      </c>
      <c r="B10558">
        <v>660</v>
      </c>
      <c r="C10558">
        <f t="shared" si="264"/>
        <v>0.93293691367506459</v>
      </c>
    </row>
    <row r="10559" spans="1:3" x14ac:dyDescent="0.25">
      <c r="A10559">
        <v>527.9</v>
      </c>
      <c r="B10559">
        <v>722</v>
      </c>
      <c r="C10559">
        <f t="shared" si="264"/>
        <v>1.0203817245204889</v>
      </c>
    </row>
    <row r="10560" spans="1:3" x14ac:dyDescent="0.25">
      <c r="A10560">
        <v>527.95000000000005</v>
      </c>
      <c r="B10560">
        <v>679</v>
      </c>
      <c r="C10560">
        <f t="shared" si="264"/>
        <v>0.95958394475208386</v>
      </c>
    </row>
    <row r="10561" spans="1:3" x14ac:dyDescent="0.25">
      <c r="A10561">
        <v>528</v>
      </c>
      <c r="B10561">
        <v>740</v>
      </c>
      <c r="C10561">
        <f t="shared" si="264"/>
        <v>1.0457590232045448</v>
      </c>
    </row>
    <row r="10562" spans="1:3" x14ac:dyDescent="0.25">
      <c r="A10562">
        <v>528.04999999999995</v>
      </c>
      <c r="B10562">
        <v>723</v>
      </c>
      <c r="C10562">
        <f t="shared" si="264"/>
        <v>1.0218575759503064</v>
      </c>
    </row>
    <row r="10563" spans="1:3" x14ac:dyDescent="0.25">
      <c r="A10563">
        <v>528.1</v>
      </c>
      <c r="B10563">
        <v>729</v>
      </c>
      <c r="C10563">
        <f t="shared" ref="C10563:C10626" si="265">B10563/AVERAGE(B10563:B11162)</f>
        <v>1.030359565807327</v>
      </c>
    </row>
    <row r="10564" spans="1:3" x14ac:dyDescent="0.25">
      <c r="A10564">
        <v>528.15</v>
      </c>
      <c r="B10564">
        <v>718</v>
      </c>
      <c r="C10564">
        <f t="shared" si="265"/>
        <v>1.0148027400616231</v>
      </c>
    </row>
    <row r="10565" spans="1:3" x14ac:dyDescent="0.25">
      <c r="A10565">
        <v>528.20000000000005</v>
      </c>
      <c r="B10565">
        <v>726</v>
      </c>
      <c r="C10565">
        <f t="shared" si="265"/>
        <v>1.0261895058223769</v>
      </c>
    </row>
    <row r="10566" spans="1:3" x14ac:dyDescent="0.25">
      <c r="A10566">
        <v>528.25</v>
      </c>
      <c r="B10566">
        <v>723</v>
      </c>
      <c r="C10566">
        <f t="shared" si="265"/>
        <v>1.0219538683710225</v>
      </c>
    </row>
    <row r="10567" spans="1:3" x14ac:dyDescent="0.25">
      <c r="A10567">
        <v>528.29999999999995</v>
      </c>
      <c r="B10567">
        <v>657</v>
      </c>
      <c r="C10567">
        <f t="shared" si="265"/>
        <v>0.92865472278172367</v>
      </c>
    </row>
    <row r="10568" spans="1:3" x14ac:dyDescent="0.25">
      <c r="A10568">
        <v>528.35</v>
      </c>
      <c r="B10568">
        <v>647</v>
      </c>
      <c r="C10568">
        <f t="shared" si="265"/>
        <v>0.91445747372289254</v>
      </c>
    </row>
    <row r="10569" spans="1:3" x14ac:dyDescent="0.25">
      <c r="A10569">
        <v>528.4</v>
      </c>
      <c r="B10569">
        <v>699</v>
      </c>
      <c r="C10569">
        <f t="shared" si="265"/>
        <v>0.98791604833580671</v>
      </c>
    </row>
    <row r="10570" spans="1:3" x14ac:dyDescent="0.25">
      <c r="A10570">
        <v>528.45000000000005</v>
      </c>
      <c r="B10570">
        <v>724</v>
      </c>
      <c r="C10570">
        <f t="shared" si="265"/>
        <v>1.0232926277702397</v>
      </c>
    </row>
    <row r="10571" spans="1:3" x14ac:dyDescent="0.25">
      <c r="A10571">
        <v>528.5</v>
      </c>
      <c r="B10571">
        <v>691</v>
      </c>
      <c r="C10571">
        <f t="shared" si="265"/>
        <v>0.976611727349604</v>
      </c>
    </row>
    <row r="10572" spans="1:3" x14ac:dyDescent="0.25">
      <c r="A10572">
        <v>528.54999999999995</v>
      </c>
      <c r="B10572">
        <v>718</v>
      </c>
      <c r="C10572">
        <f t="shared" si="265"/>
        <v>1.0147860068830195</v>
      </c>
    </row>
    <row r="10573" spans="1:3" x14ac:dyDescent="0.25">
      <c r="A10573">
        <v>528.6</v>
      </c>
      <c r="B10573">
        <v>678</v>
      </c>
      <c r="C10573">
        <f t="shared" si="265"/>
        <v>0.95834226576800485</v>
      </c>
    </row>
    <row r="10574" spans="1:3" x14ac:dyDescent="0.25">
      <c r="A10574">
        <v>528.65</v>
      </c>
      <c r="B10574">
        <v>647</v>
      </c>
      <c r="C10574">
        <f t="shared" si="265"/>
        <v>0.91450055831177823</v>
      </c>
    </row>
    <row r="10575" spans="1:3" x14ac:dyDescent="0.25">
      <c r="A10575">
        <v>528.70000000000005</v>
      </c>
      <c r="B10575">
        <v>729</v>
      </c>
      <c r="C10575">
        <f t="shared" si="265"/>
        <v>1.030184839749025</v>
      </c>
    </row>
    <row r="10576" spans="1:3" x14ac:dyDescent="0.25">
      <c r="A10576">
        <v>528.75</v>
      </c>
      <c r="B10576">
        <v>672</v>
      </c>
      <c r="C10576">
        <f t="shared" si="265"/>
        <v>0.94971145919208566</v>
      </c>
    </row>
    <row r="10577" spans="1:3" x14ac:dyDescent="0.25">
      <c r="A10577">
        <v>528.79999999999995</v>
      </c>
      <c r="B10577">
        <v>733</v>
      </c>
      <c r="C10577">
        <f t="shared" si="265"/>
        <v>1.0359423471466831</v>
      </c>
    </row>
    <row r="10578" spans="1:3" x14ac:dyDescent="0.25">
      <c r="A10578">
        <v>528.85</v>
      </c>
      <c r="B10578">
        <v>687</v>
      </c>
      <c r="C10578">
        <f t="shared" si="265"/>
        <v>0.97094696773403311</v>
      </c>
    </row>
    <row r="10579" spans="1:3" x14ac:dyDescent="0.25">
      <c r="A10579">
        <v>528.9</v>
      </c>
      <c r="B10579">
        <v>685</v>
      </c>
      <c r="C10579">
        <f t="shared" si="265"/>
        <v>0.96814542439396689</v>
      </c>
    </row>
    <row r="10580" spans="1:3" x14ac:dyDescent="0.25">
      <c r="A10580">
        <v>528.95000000000005</v>
      </c>
      <c r="B10580">
        <v>698</v>
      </c>
      <c r="C10580">
        <f t="shared" si="265"/>
        <v>0.98656546596843842</v>
      </c>
    </row>
    <row r="10581" spans="1:3" x14ac:dyDescent="0.25">
      <c r="A10581">
        <v>529</v>
      </c>
      <c r="B10581">
        <v>699</v>
      </c>
      <c r="C10581">
        <f t="shared" si="265"/>
        <v>0.9878113407525172</v>
      </c>
    </row>
    <row r="10582" spans="1:3" x14ac:dyDescent="0.25">
      <c r="A10582">
        <v>529.04999999999995</v>
      </c>
      <c r="B10582">
        <v>657</v>
      </c>
      <c r="C10582">
        <f t="shared" si="265"/>
        <v>0.92836166068875858</v>
      </c>
    </row>
    <row r="10583" spans="1:3" x14ac:dyDescent="0.25">
      <c r="A10583">
        <v>529.1</v>
      </c>
      <c r="B10583">
        <v>701</v>
      </c>
      <c r="C10583">
        <f t="shared" si="265"/>
        <v>0.99040675906695497</v>
      </c>
    </row>
    <row r="10584" spans="1:3" x14ac:dyDescent="0.25">
      <c r="A10584">
        <v>529.15</v>
      </c>
      <c r="B10584">
        <v>730</v>
      </c>
      <c r="C10584">
        <f t="shared" si="265"/>
        <v>1.0313405071934822</v>
      </c>
    </row>
    <row r="10585" spans="1:3" x14ac:dyDescent="0.25">
      <c r="A10585">
        <v>529.20000000000005</v>
      </c>
      <c r="B10585">
        <v>707</v>
      </c>
      <c r="C10585">
        <f t="shared" si="265"/>
        <v>0.99892383735579537</v>
      </c>
    </row>
    <row r="10586" spans="1:3" x14ac:dyDescent="0.25">
      <c r="A10586">
        <v>529.25</v>
      </c>
      <c r="B10586">
        <v>681</v>
      </c>
      <c r="C10586">
        <f t="shared" si="265"/>
        <v>0.96213166557565433</v>
      </c>
    </row>
    <row r="10587" spans="1:3" x14ac:dyDescent="0.25">
      <c r="A10587">
        <v>529.29999999999995</v>
      </c>
      <c r="B10587">
        <v>687</v>
      </c>
      <c r="C10587">
        <f t="shared" si="265"/>
        <v>0.97064059453502505</v>
      </c>
    </row>
    <row r="10588" spans="1:3" x14ac:dyDescent="0.25">
      <c r="A10588">
        <v>529.35</v>
      </c>
      <c r="B10588">
        <v>702</v>
      </c>
      <c r="C10588">
        <f t="shared" si="265"/>
        <v>0.99187099083484831</v>
      </c>
    </row>
    <row r="10589" spans="1:3" x14ac:dyDescent="0.25">
      <c r="A10589">
        <v>529.4</v>
      </c>
      <c r="B10589">
        <v>698</v>
      </c>
      <c r="C10589">
        <f t="shared" si="265"/>
        <v>0.98626343218732404</v>
      </c>
    </row>
    <row r="10590" spans="1:3" x14ac:dyDescent="0.25">
      <c r="A10590">
        <v>529.45000000000005</v>
      </c>
      <c r="B10590">
        <v>723</v>
      </c>
      <c r="C10590">
        <f t="shared" si="265"/>
        <v>1.0215904595037586</v>
      </c>
    </row>
    <row r="10591" spans="1:3" x14ac:dyDescent="0.25">
      <c r="A10591">
        <v>529.5</v>
      </c>
      <c r="B10591">
        <v>728</v>
      </c>
      <c r="C10591">
        <f t="shared" si="265"/>
        <v>1.0287183883411917</v>
      </c>
    </row>
    <row r="10592" spans="1:3" x14ac:dyDescent="0.25">
      <c r="A10592">
        <v>529.54999999999995</v>
      </c>
      <c r="B10592">
        <v>644</v>
      </c>
      <c r="C10592">
        <f t="shared" si="265"/>
        <v>0.91004154537489756</v>
      </c>
    </row>
    <row r="10593" spans="1:3" x14ac:dyDescent="0.25">
      <c r="A10593">
        <v>529.6</v>
      </c>
      <c r="B10593">
        <v>683</v>
      </c>
      <c r="C10593">
        <f t="shared" si="265"/>
        <v>0.96502093469035966</v>
      </c>
    </row>
    <row r="10594" spans="1:3" x14ac:dyDescent="0.25">
      <c r="A10594">
        <v>529.65</v>
      </c>
      <c r="B10594">
        <v>677</v>
      </c>
      <c r="C10594">
        <f t="shared" si="265"/>
        <v>0.95645335229600603</v>
      </c>
    </row>
    <row r="10595" spans="1:3" x14ac:dyDescent="0.25">
      <c r="A10595">
        <v>529.70000000000005</v>
      </c>
      <c r="B10595">
        <v>684</v>
      </c>
      <c r="C10595">
        <f t="shared" si="265"/>
        <v>0.96624044413157262</v>
      </c>
    </row>
    <row r="10596" spans="1:3" x14ac:dyDescent="0.25">
      <c r="A10596">
        <v>529.75</v>
      </c>
      <c r="B10596">
        <v>697</v>
      </c>
      <c r="C10596">
        <f t="shared" si="265"/>
        <v>0.98454903087133283</v>
      </c>
    </row>
    <row r="10597" spans="1:3" x14ac:dyDescent="0.25">
      <c r="A10597">
        <v>529.79999999999995</v>
      </c>
      <c r="B10597">
        <v>680</v>
      </c>
      <c r="C10597">
        <f t="shared" si="265"/>
        <v>0.96041580354788902</v>
      </c>
    </row>
    <row r="10598" spans="1:3" x14ac:dyDescent="0.25">
      <c r="A10598">
        <v>529.85</v>
      </c>
      <c r="B10598">
        <v>694</v>
      </c>
      <c r="C10598">
        <f t="shared" si="265"/>
        <v>0.98007602414884731</v>
      </c>
    </row>
    <row r="10599" spans="1:3" x14ac:dyDescent="0.25">
      <c r="A10599">
        <v>529.9</v>
      </c>
      <c r="B10599">
        <v>686</v>
      </c>
      <c r="C10599">
        <f t="shared" si="265"/>
        <v>0.96876463679563918</v>
      </c>
    </row>
    <row r="10600" spans="1:3" x14ac:dyDescent="0.25">
      <c r="A10600">
        <v>529.95000000000005</v>
      </c>
      <c r="B10600">
        <v>653</v>
      </c>
      <c r="C10600">
        <f t="shared" si="265"/>
        <v>0.92208629673386588</v>
      </c>
    </row>
    <row r="10601" spans="1:3" x14ac:dyDescent="0.25">
      <c r="A10601">
        <v>530</v>
      </c>
      <c r="B10601">
        <v>705</v>
      </c>
      <c r="C10601">
        <f t="shared" si="265"/>
        <v>0.99541825215850444</v>
      </c>
    </row>
    <row r="10602" spans="1:3" x14ac:dyDescent="0.25">
      <c r="A10602">
        <v>530.04999999999995</v>
      </c>
      <c r="B10602">
        <v>687</v>
      </c>
      <c r="C10602">
        <f t="shared" si="265"/>
        <v>0.96999418756515454</v>
      </c>
    </row>
    <row r="10603" spans="1:3" x14ac:dyDescent="0.25">
      <c r="A10603">
        <v>530.1</v>
      </c>
      <c r="B10603">
        <v>673</v>
      </c>
      <c r="C10603">
        <f t="shared" si="265"/>
        <v>0.95014671036996434</v>
      </c>
    </row>
    <row r="10604" spans="1:3" x14ac:dyDescent="0.25">
      <c r="A10604">
        <v>530.15</v>
      </c>
      <c r="B10604">
        <v>741</v>
      </c>
      <c r="C10604">
        <f t="shared" si="265"/>
        <v>1.0460290422458334</v>
      </c>
    </row>
    <row r="10605" spans="1:3" x14ac:dyDescent="0.25">
      <c r="A10605">
        <v>530.20000000000005</v>
      </c>
      <c r="B10605">
        <v>691</v>
      </c>
      <c r="C10605">
        <f t="shared" si="265"/>
        <v>0.97544219575661473</v>
      </c>
    </row>
    <row r="10606" spans="1:3" x14ac:dyDescent="0.25">
      <c r="A10606">
        <v>530.25</v>
      </c>
      <c r="B10606">
        <v>661</v>
      </c>
      <c r="C10606">
        <f t="shared" si="265"/>
        <v>0.93309523641471215</v>
      </c>
    </row>
    <row r="10607" spans="1:3" x14ac:dyDescent="0.25">
      <c r="A10607">
        <v>530.29999999999995</v>
      </c>
      <c r="B10607">
        <v>732</v>
      </c>
      <c r="C10607">
        <f t="shared" si="265"/>
        <v>1.0331589446347247</v>
      </c>
    </row>
    <row r="10608" spans="1:3" x14ac:dyDescent="0.25">
      <c r="A10608">
        <v>530.35</v>
      </c>
      <c r="B10608">
        <v>717</v>
      </c>
      <c r="C10608">
        <f t="shared" si="265"/>
        <v>1.0119733715979393</v>
      </c>
    </row>
    <row r="10609" spans="1:3" x14ac:dyDescent="0.25">
      <c r="A10609">
        <v>530.4</v>
      </c>
      <c r="B10609">
        <v>677</v>
      </c>
      <c r="C10609">
        <f t="shared" si="265"/>
        <v>0.95547918621964734</v>
      </c>
    </row>
    <row r="10610" spans="1:3" x14ac:dyDescent="0.25">
      <c r="A10610">
        <v>530.45000000000005</v>
      </c>
      <c r="B10610">
        <v>682</v>
      </c>
      <c r="C10610">
        <f t="shared" si="265"/>
        <v>0.96243176307056189</v>
      </c>
    </row>
    <row r="10611" spans="1:3" x14ac:dyDescent="0.25">
      <c r="A10611">
        <v>530.5</v>
      </c>
      <c r="B10611">
        <v>687</v>
      </c>
      <c r="C10611">
        <f t="shared" si="265"/>
        <v>0.96941247301308076</v>
      </c>
    </row>
    <row r="10612" spans="1:3" x14ac:dyDescent="0.25">
      <c r="A10612">
        <v>530.54999999999995</v>
      </c>
      <c r="B10612">
        <v>700</v>
      </c>
      <c r="C10612">
        <f t="shared" si="265"/>
        <v>0.98770077369893938</v>
      </c>
    </row>
    <row r="10613" spans="1:3" x14ac:dyDescent="0.25">
      <c r="A10613">
        <v>530.6</v>
      </c>
      <c r="B10613">
        <v>661</v>
      </c>
      <c r="C10613">
        <f t="shared" si="265"/>
        <v>0.93255111278319247</v>
      </c>
    </row>
    <row r="10614" spans="1:3" x14ac:dyDescent="0.25">
      <c r="A10614">
        <v>530.65</v>
      </c>
      <c r="B10614">
        <v>656</v>
      </c>
      <c r="C10614">
        <f t="shared" si="265"/>
        <v>0.92533818571650239</v>
      </c>
    </row>
    <row r="10615" spans="1:3" x14ac:dyDescent="0.25">
      <c r="A10615">
        <v>530.70000000000005</v>
      </c>
      <c r="B10615">
        <v>722</v>
      </c>
      <c r="C10615">
        <f t="shared" si="265"/>
        <v>1.0182495134403295</v>
      </c>
    </row>
    <row r="10616" spans="1:3" x14ac:dyDescent="0.25">
      <c r="A10616">
        <v>530.75</v>
      </c>
      <c r="B10616">
        <v>687</v>
      </c>
      <c r="C10616">
        <f t="shared" si="265"/>
        <v>0.968974936412489</v>
      </c>
    </row>
    <row r="10617" spans="1:3" x14ac:dyDescent="0.25">
      <c r="A10617">
        <v>530.79999999999995</v>
      </c>
      <c r="B10617">
        <v>741</v>
      </c>
      <c r="C10617">
        <f t="shared" si="265"/>
        <v>1.0451339915373765</v>
      </c>
    </row>
    <row r="10618" spans="1:3" x14ac:dyDescent="0.25">
      <c r="A10618">
        <v>530.85</v>
      </c>
      <c r="B10618">
        <v>688</v>
      </c>
      <c r="C10618">
        <f t="shared" si="265"/>
        <v>0.9704492559418858</v>
      </c>
    </row>
    <row r="10619" spans="1:3" x14ac:dyDescent="0.25">
      <c r="A10619">
        <v>530.9</v>
      </c>
      <c r="B10619">
        <v>674</v>
      </c>
      <c r="C10619">
        <f t="shared" si="265"/>
        <v>0.9505497863378447</v>
      </c>
    </row>
    <row r="10620" spans="1:3" x14ac:dyDescent="0.25">
      <c r="A10620">
        <v>530.95000000000005</v>
      </c>
      <c r="B10620">
        <v>692</v>
      </c>
      <c r="C10620">
        <f t="shared" si="265"/>
        <v>0.97590098083689614</v>
      </c>
    </row>
    <row r="10621" spans="1:3" x14ac:dyDescent="0.25">
      <c r="A10621">
        <v>531</v>
      </c>
      <c r="B10621">
        <v>739</v>
      </c>
      <c r="C10621">
        <f t="shared" si="265"/>
        <v>1.0423327189980065</v>
      </c>
    </row>
    <row r="10622" spans="1:3" x14ac:dyDescent="0.25">
      <c r="A10622">
        <v>531.04999999999995</v>
      </c>
      <c r="B10622">
        <v>672</v>
      </c>
      <c r="C10622">
        <f t="shared" si="265"/>
        <v>0.94790295279292847</v>
      </c>
    </row>
    <row r="10623" spans="1:3" x14ac:dyDescent="0.25">
      <c r="A10623">
        <v>531.1</v>
      </c>
      <c r="B10623">
        <v>677</v>
      </c>
      <c r="C10623">
        <f t="shared" si="265"/>
        <v>0.95487274240297881</v>
      </c>
    </row>
    <row r="10624" spans="1:3" x14ac:dyDescent="0.25">
      <c r="A10624">
        <v>531.15</v>
      </c>
      <c r="B10624">
        <v>726</v>
      </c>
      <c r="C10624">
        <f t="shared" si="265"/>
        <v>1.0239605836293244</v>
      </c>
    </row>
    <row r="10625" spans="1:3" x14ac:dyDescent="0.25">
      <c r="A10625">
        <v>531.20000000000005</v>
      </c>
      <c r="B10625">
        <v>718</v>
      </c>
      <c r="C10625">
        <f t="shared" si="265"/>
        <v>1.012796309923194</v>
      </c>
    </row>
    <row r="10626" spans="1:3" x14ac:dyDescent="0.25">
      <c r="A10626">
        <v>531.25</v>
      </c>
      <c r="B10626">
        <v>704</v>
      </c>
      <c r="C10626">
        <f t="shared" si="265"/>
        <v>0.99311590113982617</v>
      </c>
    </row>
    <row r="10627" spans="1:3" x14ac:dyDescent="0.25">
      <c r="A10627">
        <v>531.29999999999995</v>
      </c>
      <c r="B10627">
        <v>667</v>
      </c>
      <c r="C10627">
        <f t="shared" ref="C10627:C10690" si="266">B10627/AVERAGE(B10627:B11226)</f>
        <v>0.94097841063526622</v>
      </c>
    </row>
    <row r="10628" spans="1:3" x14ac:dyDescent="0.25">
      <c r="A10628">
        <v>531.35</v>
      </c>
      <c r="B10628">
        <v>706</v>
      </c>
      <c r="C10628">
        <f t="shared" si="266"/>
        <v>0.99587871720664956</v>
      </c>
    </row>
    <row r="10629" spans="1:3" x14ac:dyDescent="0.25">
      <c r="A10629">
        <v>531.4</v>
      </c>
      <c r="B10629">
        <v>691</v>
      </c>
      <c r="C10629">
        <f t="shared" si="266"/>
        <v>0.97473357047304909</v>
      </c>
    </row>
    <row r="10630" spans="1:3" x14ac:dyDescent="0.25">
      <c r="A10630">
        <v>531.45000000000005</v>
      </c>
      <c r="B10630">
        <v>716</v>
      </c>
      <c r="C10630">
        <f t="shared" si="266"/>
        <v>1.0098730606488011</v>
      </c>
    </row>
    <row r="10631" spans="1:3" x14ac:dyDescent="0.25">
      <c r="A10631">
        <v>531.5</v>
      </c>
      <c r="B10631">
        <v>717</v>
      </c>
      <c r="C10631">
        <f t="shared" si="266"/>
        <v>1.0113476877940066</v>
      </c>
    </row>
    <row r="10632" spans="1:3" x14ac:dyDescent="0.25">
      <c r="A10632">
        <v>531.54999999999995</v>
      </c>
      <c r="B10632">
        <v>747</v>
      </c>
      <c r="C10632">
        <f t="shared" si="266"/>
        <v>1.0536857844105283</v>
      </c>
    </row>
    <row r="10633" spans="1:3" x14ac:dyDescent="0.25">
      <c r="A10633">
        <v>531.6</v>
      </c>
      <c r="B10633">
        <v>741</v>
      </c>
      <c r="C10633">
        <f t="shared" si="266"/>
        <v>1.0454829773925476</v>
      </c>
    </row>
    <row r="10634" spans="1:3" x14ac:dyDescent="0.25">
      <c r="A10634">
        <v>531.65</v>
      </c>
      <c r="B10634">
        <v>669</v>
      </c>
      <c r="C10634">
        <f t="shared" si="266"/>
        <v>0.94397971878152764</v>
      </c>
    </row>
    <row r="10635" spans="1:3" x14ac:dyDescent="0.25">
      <c r="A10635">
        <v>531.70000000000005</v>
      </c>
      <c r="B10635">
        <v>710</v>
      </c>
      <c r="C10635">
        <f t="shared" si="266"/>
        <v>1.0017236230415245</v>
      </c>
    </row>
    <row r="10636" spans="1:3" x14ac:dyDescent="0.25">
      <c r="A10636">
        <v>531.75</v>
      </c>
      <c r="B10636">
        <v>714</v>
      </c>
      <c r="C10636">
        <f t="shared" si="266"/>
        <v>1.0073126572456441</v>
      </c>
    </row>
    <row r="10637" spans="1:3" x14ac:dyDescent="0.25">
      <c r="A10637">
        <v>531.79999999999995</v>
      </c>
      <c r="B10637">
        <v>671</v>
      </c>
      <c r="C10637">
        <f t="shared" si="266"/>
        <v>0.94662145957460808</v>
      </c>
    </row>
    <row r="10638" spans="1:3" x14ac:dyDescent="0.25">
      <c r="A10638">
        <v>531.85</v>
      </c>
      <c r="B10638">
        <v>690</v>
      </c>
      <c r="C10638">
        <f t="shared" si="266"/>
        <v>0.97336414869430488</v>
      </c>
    </row>
    <row r="10639" spans="1:3" x14ac:dyDescent="0.25">
      <c r="A10639">
        <v>531.9</v>
      </c>
      <c r="B10639">
        <v>723</v>
      </c>
      <c r="C10639">
        <f t="shared" si="266"/>
        <v>1.0199547157034936</v>
      </c>
    </row>
    <row r="10640" spans="1:3" x14ac:dyDescent="0.25">
      <c r="A10640">
        <v>531.95000000000005</v>
      </c>
      <c r="B10640">
        <v>728</v>
      </c>
      <c r="C10640">
        <f t="shared" si="266"/>
        <v>1.0270228329183388</v>
      </c>
    </row>
    <row r="10641" spans="1:3" x14ac:dyDescent="0.25">
      <c r="A10641">
        <v>532</v>
      </c>
      <c r="B10641">
        <v>715</v>
      </c>
      <c r="C10641">
        <f t="shared" si="266"/>
        <v>1.008728203005963</v>
      </c>
    </row>
    <row r="10642" spans="1:3" x14ac:dyDescent="0.25">
      <c r="A10642">
        <v>532.04999999999995</v>
      </c>
      <c r="B10642">
        <v>675</v>
      </c>
      <c r="C10642">
        <f t="shared" si="266"/>
        <v>0.95230705201007337</v>
      </c>
    </row>
    <row r="10643" spans="1:3" x14ac:dyDescent="0.25">
      <c r="A10643">
        <v>532.1</v>
      </c>
      <c r="B10643">
        <v>667</v>
      </c>
      <c r="C10643">
        <f t="shared" si="266"/>
        <v>0.94094079972914446</v>
      </c>
    </row>
    <row r="10644" spans="1:3" x14ac:dyDescent="0.25">
      <c r="A10644">
        <v>532.15</v>
      </c>
      <c r="B10644">
        <v>649</v>
      </c>
      <c r="C10644">
        <f t="shared" si="266"/>
        <v>0.91548567290783078</v>
      </c>
    </row>
    <row r="10645" spans="1:3" x14ac:dyDescent="0.25">
      <c r="A10645">
        <v>532.20000000000005</v>
      </c>
      <c r="B10645">
        <v>690</v>
      </c>
      <c r="C10645">
        <f t="shared" si="266"/>
        <v>0.97314907750638779</v>
      </c>
    </row>
    <row r="10646" spans="1:3" x14ac:dyDescent="0.25">
      <c r="A10646">
        <v>532.25</v>
      </c>
      <c r="B10646">
        <v>675</v>
      </c>
      <c r="C10646">
        <f t="shared" si="266"/>
        <v>0.95192429733884265</v>
      </c>
    </row>
    <row r="10647" spans="1:3" x14ac:dyDescent="0.25">
      <c r="A10647">
        <v>532.29999999999995</v>
      </c>
      <c r="B10647">
        <v>743</v>
      </c>
      <c r="C10647">
        <f t="shared" si="266"/>
        <v>1.0476716449478867</v>
      </c>
    </row>
    <row r="10648" spans="1:3" x14ac:dyDescent="0.25">
      <c r="A10648">
        <v>532.35</v>
      </c>
      <c r="B10648">
        <v>653</v>
      </c>
      <c r="C10648">
        <f t="shared" si="266"/>
        <v>0.92077309218071413</v>
      </c>
    </row>
    <row r="10649" spans="1:3" x14ac:dyDescent="0.25">
      <c r="A10649">
        <v>532.4</v>
      </c>
      <c r="B10649">
        <v>730</v>
      </c>
      <c r="C10649">
        <f t="shared" si="266"/>
        <v>1.0292441635041298</v>
      </c>
    </row>
    <row r="10650" spans="1:3" x14ac:dyDescent="0.25">
      <c r="A10650">
        <v>532.45000000000005</v>
      </c>
      <c r="B10650">
        <v>687</v>
      </c>
      <c r="C10650">
        <f t="shared" si="266"/>
        <v>0.96862428093393993</v>
      </c>
    </row>
    <row r="10651" spans="1:3" x14ac:dyDescent="0.25">
      <c r="A10651">
        <v>532.5</v>
      </c>
      <c r="B10651">
        <v>712</v>
      </c>
      <c r="C10651">
        <f t="shared" si="266"/>
        <v>1.0038678992560286</v>
      </c>
    </row>
    <row r="10652" spans="1:3" x14ac:dyDescent="0.25">
      <c r="A10652">
        <v>532.54999999999995</v>
      </c>
      <c r="B10652">
        <v>727</v>
      </c>
      <c r="C10652">
        <f t="shared" si="266"/>
        <v>1.0250432976220969</v>
      </c>
    </row>
    <row r="10653" spans="1:3" x14ac:dyDescent="0.25">
      <c r="A10653">
        <v>532.6</v>
      </c>
      <c r="B10653">
        <v>739</v>
      </c>
      <c r="C10653">
        <f t="shared" si="266"/>
        <v>1.0421024428535839</v>
      </c>
    </row>
    <row r="10654" spans="1:3" x14ac:dyDescent="0.25">
      <c r="A10654">
        <v>532.65</v>
      </c>
      <c r="B10654">
        <v>684</v>
      </c>
      <c r="C10654">
        <f t="shared" si="266"/>
        <v>0.96464836404663401</v>
      </c>
    </row>
    <row r="10655" spans="1:3" x14ac:dyDescent="0.25">
      <c r="A10655">
        <v>532.70000000000005</v>
      </c>
      <c r="B10655">
        <v>727</v>
      </c>
      <c r="C10655">
        <f t="shared" si="266"/>
        <v>1.0252215790104566</v>
      </c>
    </row>
    <row r="10656" spans="1:3" x14ac:dyDescent="0.25">
      <c r="A10656">
        <v>532.75</v>
      </c>
      <c r="B10656">
        <v>713</v>
      </c>
      <c r="C10656">
        <f t="shared" si="266"/>
        <v>1.005478660019884</v>
      </c>
    </row>
    <row r="10657" spans="1:3" x14ac:dyDescent="0.25">
      <c r="A10657">
        <v>532.79999999999995</v>
      </c>
      <c r="B10657">
        <v>681</v>
      </c>
      <c r="C10657">
        <f t="shared" si="266"/>
        <v>0.96036327397852694</v>
      </c>
    </row>
    <row r="10658" spans="1:3" x14ac:dyDescent="0.25">
      <c r="A10658">
        <v>532.85</v>
      </c>
      <c r="B10658">
        <v>701</v>
      </c>
      <c r="C10658">
        <f t="shared" si="266"/>
        <v>0.98848878255596972</v>
      </c>
    </row>
    <row r="10659" spans="1:3" x14ac:dyDescent="0.25">
      <c r="A10659">
        <v>532.9</v>
      </c>
      <c r="B10659">
        <v>717</v>
      </c>
      <c r="C10659">
        <f t="shared" si="266"/>
        <v>1.0110173156103706</v>
      </c>
    </row>
    <row r="10660" spans="1:3" x14ac:dyDescent="0.25">
      <c r="A10660">
        <v>532.95000000000005</v>
      </c>
      <c r="B10660">
        <v>707</v>
      </c>
      <c r="C10660">
        <f t="shared" si="266"/>
        <v>0.99687682860627591</v>
      </c>
    </row>
    <row r="10661" spans="1:3" x14ac:dyDescent="0.25">
      <c r="A10661">
        <v>533</v>
      </c>
      <c r="B10661">
        <v>721</v>
      </c>
      <c r="C10661">
        <f t="shared" si="266"/>
        <v>1.0166623581114429</v>
      </c>
    </row>
    <row r="10662" spans="1:3" x14ac:dyDescent="0.25">
      <c r="A10662">
        <v>533.04999999999995</v>
      </c>
      <c r="B10662">
        <v>743</v>
      </c>
      <c r="C10662">
        <f t="shared" si="266"/>
        <v>1.0476888801150626</v>
      </c>
    </row>
    <row r="10663" spans="1:3" x14ac:dyDescent="0.25">
      <c r="A10663">
        <v>533.1</v>
      </c>
      <c r="B10663">
        <v>713</v>
      </c>
      <c r="C10663">
        <f t="shared" si="266"/>
        <v>1.005388865518076</v>
      </c>
    </row>
    <row r="10664" spans="1:3" x14ac:dyDescent="0.25">
      <c r="A10664">
        <v>533.15</v>
      </c>
      <c r="B10664">
        <v>648</v>
      </c>
      <c r="C10664">
        <f t="shared" si="266"/>
        <v>0.913660493348467</v>
      </c>
    </row>
    <row r="10665" spans="1:3" x14ac:dyDescent="0.25">
      <c r="A10665">
        <v>533.20000000000005</v>
      </c>
      <c r="B10665">
        <v>731</v>
      </c>
      <c r="C10665">
        <f t="shared" si="266"/>
        <v>1.0304894237388487</v>
      </c>
    </row>
    <row r="10666" spans="1:3" x14ac:dyDescent="0.25">
      <c r="A10666">
        <v>533.25</v>
      </c>
      <c r="B10666">
        <v>718</v>
      </c>
      <c r="C10666">
        <f t="shared" si="266"/>
        <v>1.0121633464356954</v>
      </c>
    </row>
    <row r="10667" spans="1:3" x14ac:dyDescent="0.25">
      <c r="A10667">
        <v>533.29999999999995</v>
      </c>
      <c r="B10667">
        <v>713</v>
      </c>
      <c r="C10667">
        <f t="shared" si="266"/>
        <v>1.005065265808986</v>
      </c>
    </row>
    <row r="10668" spans="1:3" x14ac:dyDescent="0.25">
      <c r="A10668">
        <v>533.35</v>
      </c>
      <c r="B10668">
        <v>693</v>
      </c>
      <c r="C10668">
        <f t="shared" si="266"/>
        <v>0.97695072954112916</v>
      </c>
    </row>
    <row r="10669" spans="1:3" x14ac:dyDescent="0.25">
      <c r="A10669">
        <v>533.4</v>
      </c>
      <c r="B10669">
        <v>728</v>
      </c>
      <c r="C10669">
        <f t="shared" si="266"/>
        <v>1.0262892641402594</v>
      </c>
    </row>
    <row r="10670" spans="1:3" x14ac:dyDescent="0.25">
      <c r="A10670">
        <v>533.45000000000005</v>
      </c>
      <c r="B10670">
        <v>760</v>
      </c>
      <c r="C10670">
        <f t="shared" si="266"/>
        <v>1.0714587817325676</v>
      </c>
    </row>
    <row r="10671" spans="1:3" x14ac:dyDescent="0.25">
      <c r="A10671">
        <v>533.5</v>
      </c>
      <c r="B10671">
        <v>677</v>
      </c>
      <c r="C10671">
        <f t="shared" si="266"/>
        <v>0.95452943249911881</v>
      </c>
    </row>
    <row r="10672" spans="1:3" x14ac:dyDescent="0.25">
      <c r="A10672">
        <v>533.54999999999995</v>
      </c>
      <c r="B10672">
        <v>722</v>
      </c>
      <c r="C10672">
        <f t="shared" si="266"/>
        <v>1.0178547512811296</v>
      </c>
    </row>
    <row r="10673" spans="1:3" x14ac:dyDescent="0.25">
      <c r="A10673">
        <v>533.6</v>
      </c>
      <c r="B10673">
        <v>725</v>
      </c>
      <c r="C10673">
        <f t="shared" si="266"/>
        <v>1.0222017520773019</v>
      </c>
    </row>
    <row r="10674" spans="1:3" x14ac:dyDescent="0.25">
      <c r="A10674">
        <v>533.65</v>
      </c>
      <c r="B10674">
        <v>713</v>
      </c>
      <c r="C10674">
        <f t="shared" si="266"/>
        <v>1.0052825506636087</v>
      </c>
    </row>
    <row r="10675" spans="1:3" x14ac:dyDescent="0.25">
      <c r="A10675">
        <v>533.70000000000005</v>
      </c>
      <c r="B10675">
        <v>671</v>
      </c>
      <c r="C10675">
        <f t="shared" si="266"/>
        <v>0.94616762160815604</v>
      </c>
    </row>
    <row r="10676" spans="1:3" x14ac:dyDescent="0.25">
      <c r="A10676">
        <v>533.75</v>
      </c>
      <c r="B10676">
        <v>734</v>
      </c>
      <c r="C10676">
        <f t="shared" si="266"/>
        <v>1.0349714113823354</v>
      </c>
    </row>
    <row r="10677" spans="1:3" x14ac:dyDescent="0.25">
      <c r="A10677">
        <v>533.79999999999995</v>
      </c>
      <c r="B10677">
        <v>682</v>
      </c>
      <c r="C10677">
        <f t="shared" si="266"/>
        <v>0.9616989073953518</v>
      </c>
    </row>
    <row r="10678" spans="1:3" x14ac:dyDescent="0.25">
      <c r="A10678">
        <v>533.85</v>
      </c>
      <c r="B10678">
        <v>726</v>
      </c>
      <c r="C10678">
        <f t="shared" si="266"/>
        <v>1.0236766347453146</v>
      </c>
    </row>
    <row r="10679" spans="1:3" x14ac:dyDescent="0.25">
      <c r="A10679">
        <v>533.9</v>
      </c>
      <c r="B10679">
        <v>703</v>
      </c>
      <c r="C10679">
        <f t="shared" si="266"/>
        <v>0.99123911939989839</v>
      </c>
    </row>
    <row r="10680" spans="1:3" x14ac:dyDescent="0.25">
      <c r="A10680">
        <v>533.95000000000005</v>
      </c>
      <c r="B10680">
        <v>702</v>
      </c>
      <c r="C10680">
        <f t="shared" si="266"/>
        <v>0.98978026032254807</v>
      </c>
    </row>
    <row r="10681" spans="1:3" x14ac:dyDescent="0.25">
      <c r="A10681">
        <v>534</v>
      </c>
      <c r="B10681">
        <v>686</v>
      </c>
      <c r="C10681">
        <f t="shared" si="266"/>
        <v>0.96715752965973256</v>
      </c>
    </row>
    <row r="10682" spans="1:3" x14ac:dyDescent="0.25">
      <c r="A10682">
        <v>534.04999999999995</v>
      </c>
      <c r="B10682">
        <v>692</v>
      </c>
      <c r="C10682">
        <f t="shared" si="266"/>
        <v>0.97554328033476734</v>
      </c>
    </row>
    <row r="10683" spans="1:3" x14ac:dyDescent="0.25">
      <c r="A10683">
        <v>534.1</v>
      </c>
      <c r="B10683">
        <v>689</v>
      </c>
      <c r="C10683">
        <f t="shared" si="266"/>
        <v>0.97134599795580301</v>
      </c>
    </row>
    <row r="10684" spans="1:3" x14ac:dyDescent="0.25">
      <c r="A10684">
        <v>534.15</v>
      </c>
      <c r="B10684">
        <v>708</v>
      </c>
      <c r="C10684">
        <f t="shared" si="266"/>
        <v>0.99801008817165404</v>
      </c>
    </row>
    <row r="10685" spans="1:3" x14ac:dyDescent="0.25">
      <c r="A10685">
        <v>534.20000000000005</v>
      </c>
      <c r="B10685">
        <v>720</v>
      </c>
      <c r="C10685">
        <f t="shared" si="266"/>
        <v>1.0148992853417533</v>
      </c>
    </row>
    <row r="10686" spans="1:3" x14ac:dyDescent="0.25">
      <c r="A10686">
        <v>534.25</v>
      </c>
      <c r="B10686">
        <v>724</v>
      </c>
      <c r="C10686">
        <f t="shared" si="266"/>
        <v>1.0205376147047631</v>
      </c>
    </row>
    <row r="10687" spans="1:3" x14ac:dyDescent="0.25">
      <c r="A10687">
        <v>534.29999999999995</v>
      </c>
      <c r="B10687">
        <v>690</v>
      </c>
      <c r="C10687">
        <f t="shared" si="266"/>
        <v>0.97262552507682343</v>
      </c>
    </row>
    <row r="10688" spans="1:3" x14ac:dyDescent="0.25">
      <c r="A10688">
        <v>534.35</v>
      </c>
      <c r="B10688">
        <v>719</v>
      </c>
      <c r="C10688">
        <f t="shared" si="266"/>
        <v>1.0134635127293741</v>
      </c>
    </row>
    <row r="10689" spans="1:3" x14ac:dyDescent="0.25">
      <c r="A10689">
        <v>534.4</v>
      </c>
      <c r="B10689">
        <v>661</v>
      </c>
      <c r="C10689">
        <f t="shared" si="266"/>
        <v>0.93174487199667344</v>
      </c>
    </row>
    <row r="10690" spans="1:3" x14ac:dyDescent="0.25">
      <c r="A10690">
        <v>534.45000000000005</v>
      </c>
      <c r="B10690">
        <v>703</v>
      </c>
      <c r="C10690">
        <f t="shared" si="266"/>
        <v>0.9908199986845444</v>
      </c>
    </row>
    <row r="10691" spans="1:3" x14ac:dyDescent="0.25">
      <c r="A10691">
        <v>534.5</v>
      </c>
      <c r="B10691">
        <v>679</v>
      </c>
      <c r="C10691">
        <f t="shared" ref="C10691:C10754" si="267">B10691/AVERAGE(B10691:B11290)</f>
        <v>0.95698949989429427</v>
      </c>
    </row>
    <row r="10692" spans="1:3" x14ac:dyDescent="0.25">
      <c r="A10692">
        <v>534.54999999999995</v>
      </c>
      <c r="B10692">
        <v>701</v>
      </c>
      <c r="C10692">
        <f t="shared" si="267"/>
        <v>0.98796403303548785</v>
      </c>
    </row>
    <row r="10693" spans="1:3" x14ac:dyDescent="0.25">
      <c r="A10693">
        <v>534.6</v>
      </c>
      <c r="B10693">
        <v>728</v>
      </c>
      <c r="C10693">
        <f t="shared" si="267"/>
        <v>1.0259734768944571</v>
      </c>
    </row>
    <row r="10694" spans="1:3" x14ac:dyDescent="0.25">
      <c r="A10694">
        <v>534.65</v>
      </c>
      <c r="B10694">
        <v>704</v>
      </c>
      <c r="C10694">
        <f t="shared" si="267"/>
        <v>0.99225272376191576</v>
      </c>
    </row>
    <row r="10695" spans="1:3" x14ac:dyDescent="0.25">
      <c r="A10695">
        <v>534.70000000000005</v>
      </c>
      <c r="B10695">
        <v>672</v>
      </c>
      <c r="C10695">
        <f t="shared" si="267"/>
        <v>0.94712140395714461</v>
      </c>
    </row>
    <row r="10696" spans="1:3" x14ac:dyDescent="0.25">
      <c r="A10696">
        <v>534.75</v>
      </c>
      <c r="B10696">
        <v>788</v>
      </c>
      <c r="C10696">
        <f t="shared" si="267"/>
        <v>1.1105708587897878</v>
      </c>
    </row>
    <row r="10697" spans="1:3" x14ac:dyDescent="0.25">
      <c r="A10697">
        <v>534.79999999999995</v>
      </c>
      <c r="B10697">
        <v>730</v>
      </c>
      <c r="C10697">
        <f t="shared" si="267"/>
        <v>1.0289443453870168</v>
      </c>
    </row>
    <row r="10698" spans="1:3" x14ac:dyDescent="0.25">
      <c r="A10698">
        <v>534.85</v>
      </c>
      <c r="B10698">
        <v>722</v>
      </c>
      <c r="C10698">
        <f t="shared" si="267"/>
        <v>1.0175774047078223</v>
      </c>
    </row>
    <row r="10699" spans="1:3" x14ac:dyDescent="0.25">
      <c r="A10699">
        <v>534.9</v>
      </c>
      <c r="B10699">
        <v>702</v>
      </c>
      <c r="C10699">
        <f t="shared" si="267"/>
        <v>0.98949425849010497</v>
      </c>
    </row>
    <row r="10700" spans="1:3" x14ac:dyDescent="0.25">
      <c r="A10700">
        <v>534.95000000000005</v>
      </c>
      <c r="B10700">
        <v>707</v>
      </c>
      <c r="C10700">
        <f t="shared" si="267"/>
        <v>0.9964951185364066</v>
      </c>
    </row>
    <row r="10701" spans="1:3" x14ac:dyDescent="0.25">
      <c r="A10701">
        <v>535</v>
      </c>
      <c r="B10701">
        <v>707</v>
      </c>
      <c r="C10701">
        <f t="shared" si="267"/>
        <v>0.99643659990087319</v>
      </c>
    </row>
    <row r="10702" spans="1:3" x14ac:dyDescent="0.25">
      <c r="A10702">
        <v>535.04999999999995</v>
      </c>
      <c r="B10702">
        <v>693</v>
      </c>
      <c r="C10702">
        <f t="shared" si="267"/>
        <v>0.97678319312728012</v>
      </c>
    </row>
    <row r="10703" spans="1:3" x14ac:dyDescent="0.25">
      <c r="A10703">
        <v>535.1</v>
      </c>
      <c r="B10703">
        <v>706</v>
      </c>
      <c r="C10703">
        <f t="shared" si="267"/>
        <v>0.99503889953771563</v>
      </c>
    </row>
    <row r="10704" spans="1:3" x14ac:dyDescent="0.25">
      <c r="A10704">
        <v>535.15</v>
      </c>
      <c r="B10704">
        <v>684</v>
      </c>
      <c r="C10704">
        <f t="shared" si="267"/>
        <v>0.96397314780451815</v>
      </c>
    </row>
    <row r="10705" spans="1:3" x14ac:dyDescent="0.25">
      <c r="A10705">
        <v>535.20000000000005</v>
      </c>
      <c r="B10705">
        <v>705</v>
      </c>
      <c r="C10705">
        <f t="shared" si="267"/>
        <v>0.99349414002865399</v>
      </c>
    </row>
    <row r="10706" spans="1:3" x14ac:dyDescent="0.25">
      <c r="A10706">
        <v>535.25</v>
      </c>
      <c r="B10706">
        <v>695</v>
      </c>
      <c r="C10706">
        <f t="shared" si="267"/>
        <v>0.97941582660816784</v>
      </c>
    </row>
    <row r="10707" spans="1:3" x14ac:dyDescent="0.25">
      <c r="A10707">
        <v>535.29999999999995</v>
      </c>
      <c r="B10707">
        <v>654</v>
      </c>
      <c r="C10707">
        <f t="shared" si="267"/>
        <v>0.92161569283234768</v>
      </c>
    </row>
    <row r="10708" spans="1:3" x14ac:dyDescent="0.25">
      <c r="A10708">
        <v>535.35</v>
      </c>
      <c r="B10708">
        <v>711</v>
      </c>
      <c r="C10708">
        <f t="shared" si="267"/>
        <v>1.0017823553861653</v>
      </c>
    </row>
    <row r="10709" spans="1:3" x14ac:dyDescent="0.25">
      <c r="A10709">
        <v>535.4</v>
      </c>
      <c r="B10709">
        <v>764</v>
      </c>
      <c r="C10709">
        <f t="shared" si="267"/>
        <v>1.0764783377521234</v>
      </c>
    </row>
    <row r="10710" spans="1:3" x14ac:dyDescent="0.25">
      <c r="A10710">
        <v>535.45000000000005</v>
      </c>
      <c r="B10710">
        <v>690</v>
      </c>
      <c r="C10710">
        <f t="shared" si="267"/>
        <v>0.97223265950251747</v>
      </c>
    </row>
    <row r="10711" spans="1:3" x14ac:dyDescent="0.25">
      <c r="A10711">
        <v>535.5</v>
      </c>
      <c r="B10711">
        <v>694</v>
      </c>
      <c r="C10711">
        <f t="shared" si="267"/>
        <v>0.97770806820476452</v>
      </c>
    </row>
    <row r="10712" spans="1:3" x14ac:dyDescent="0.25">
      <c r="A10712">
        <v>535.54999999999995</v>
      </c>
      <c r="B10712">
        <v>717</v>
      </c>
      <c r="C10712">
        <f t="shared" si="267"/>
        <v>1.0101010101010099</v>
      </c>
    </row>
    <row r="10713" spans="1:3" x14ac:dyDescent="0.25">
      <c r="A10713">
        <v>535.6</v>
      </c>
      <c r="B10713">
        <v>690</v>
      </c>
      <c r="C10713">
        <f t="shared" si="267"/>
        <v>0.97215275478503449</v>
      </c>
    </row>
    <row r="10714" spans="1:3" x14ac:dyDescent="0.25">
      <c r="A10714">
        <v>535.65</v>
      </c>
      <c r="B10714">
        <v>745</v>
      </c>
      <c r="C10714">
        <f t="shared" si="267"/>
        <v>1.0496629102667365</v>
      </c>
    </row>
    <row r="10715" spans="1:3" x14ac:dyDescent="0.25">
      <c r="A10715">
        <v>535.70000000000005</v>
      </c>
      <c r="B10715">
        <v>736</v>
      </c>
      <c r="C10715">
        <f t="shared" si="267"/>
        <v>1.0370847022961001</v>
      </c>
    </row>
    <row r="10716" spans="1:3" x14ac:dyDescent="0.25">
      <c r="A10716">
        <v>535.75</v>
      </c>
      <c r="B10716">
        <v>701</v>
      </c>
      <c r="C10716">
        <f t="shared" si="267"/>
        <v>0.98788977724330362</v>
      </c>
    </row>
    <row r="10717" spans="1:3" x14ac:dyDescent="0.25">
      <c r="A10717">
        <v>535.79999999999995</v>
      </c>
      <c r="B10717">
        <v>713</v>
      </c>
      <c r="C10717">
        <f t="shared" si="267"/>
        <v>1.0048173924072634</v>
      </c>
    </row>
    <row r="10718" spans="1:3" x14ac:dyDescent="0.25">
      <c r="A10718">
        <v>535.85</v>
      </c>
      <c r="B10718">
        <v>681</v>
      </c>
      <c r="C10718">
        <f t="shared" si="267"/>
        <v>0.95970461954734632</v>
      </c>
    </row>
    <row r="10719" spans="1:3" x14ac:dyDescent="0.25">
      <c r="A10719">
        <v>535.9</v>
      </c>
      <c r="B10719">
        <v>697</v>
      </c>
      <c r="C10719">
        <f t="shared" si="267"/>
        <v>0.98212356626868202</v>
      </c>
    </row>
    <row r="10720" spans="1:3" x14ac:dyDescent="0.25">
      <c r="A10720">
        <v>535.95000000000005</v>
      </c>
      <c r="B10720">
        <v>681</v>
      </c>
      <c r="C10720">
        <f t="shared" si="267"/>
        <v>0.95951981739534753</v>
      </c>
    </row>
    <row r="10721" spans="1:3" x14ac:dyDescent="0.25">
      <c r="A10721">
        <v>536</v>
      </c>
      <c r="B10721">
        <v>725</v>
      </c>
      <c r="C10721">
        <f t="shared" si="267"/>
        <v>1.0214888375926678</v>
      </c>
    </row>
    <row r="10722" spans="1:3" x14ac:dyDescent="0.25">
      <c r="A10722">
        <v>536.04999999999995</v>
      </c>
      <c r="B10722">
        <v>715</v>
      </c>
      <c r="C10722">
        <f t="shared" si="267"/>
        <v>1.0074300904573592</v>
      </c>
    </row>
    <row r="10723" spans="1:3" x14ac:dyDescent="0.25">
      <c r="A10723">
        <v>536.1</v>
      </c>
      <c r="B10723">
        <v>661</v>
      </c>
      <c r="C10723">
        <f t="shared" si="267"/>
        <v>0.9312941607433447</v>
      </c>
    </row>
    <row r="10724" spans="1:3" x14ac:dyDescent="0.25">
      <c r="A10724">
        <v>536.15</v>
      </c>
      <c r="B10724">
        <v>740</v>
      </c>
      <c r="C10724">
        <f t="shared" si="267"/>
        <v>1.042596158361903</v>
      </c>
    </row>
    <row r="10725" spans="1:3" x14ac:dyDescent="0.25">
      <c r="A10725">
        <v>536.20000000000005</v>
      </c>
      <c r="B10725">
        <v>690</v>
      </c>
      <c r="C10725">
        <f t="shared" si="267"/>
        <v>0.97219156400730788</v>
      </c>
    </row>
    <row r="10726" spans="1:3" x14ac:dyDescent="0.25">
      <c r="A10726">
        <v>536.25</v>
      </c>
      <c r="B10726">
        <v>769</v>
      </c>
      <c r="C10726">
        <f t="shared" si="267"/>
        <v>1.0834012317994934</v>
      </c>
    </row>
    <row r="10727" spans="1:3" x14ac:dyDescent="0.25">
      <c r="A10727">
        <v>536.29999999999995</v>
      </c>
      <c r="B10727">
        <v>677</v>
      </c>
      <c r="C10727">
        <f t="shared" si="267"/>
        <v>0.95394435559438351</v>
      </c>
    </row>
    <row r="10728" spans="1:3" x14ac:dyDescent="0.25">
      <c r="A10728">
        <v>536.35</v>
      </c>
      <c r="B10728">
        <v>723</v>
      </c>
      <c r="C10728">
        <f t="shared" si="267"/>
        <v>1.0186900744644127</v>
      </c>
    </row>
    <row r="10729" spans="1:3" x14ac:dyDescent="0.25">
      <c r="A10729">
        <v>536.4</v>
      </c>
      <c r="B10729">
        <v>682</v>
      </c>
      <c r="C10729">
        <f t="shared" si="267"/>
        <v>0.96094911337649613</v>
      </c>
    </row>
    <row r="10730" spans="1:3" x14ac:dyDescent="0.25">
      <c r="A10730">
        <v>536.45000000000005</v>
      </c>
      <c r="B10730">
        <v>729</v>
      </c>
      <c r="C10730">
        <f t="shared" si="267"/>
        <v>1.0271391099536684</v>
      </c>
    </row>
    <row r="10731" spans="1:3" x14ac:dyDescent="0.25">
      <c r="A10731">
        <v>536.5</v>
      </c>
      <c r="B10731">
        <v>711</v>
      </c>
      <c r="C10731">
        <f t="shared" si="267"/>
        <v>1.0017070816886724</v>
      </c>
    </row>
    <row r="10732" spans="1:3" x14ac:dyDescent="0.25">
      <c r="A10732">
        <v>536.54999999999995</v>
      </c>
      <c r="B10732">
        <v>711</v>
      </c>
      <c r="C10732">
        <f t="shared" si="267"/>
        <v>1.0018599932363883</v>
      </c>
    </row>
    <row r="10733" spans="1:3" x14ac:dyDescent="0.25">
      <c r="A10733">
        <v>536.6</v>
      </c>
      <c r="B10733">
        <v>684</v>
      </c>
      <c r="C10733">
        <f t="shared" si="267"/>
        <v>0.96376261944292452</v>
      </c>
    </row>
    <row r="10734" spans="1:3" x14ac:dyDescent="0.25">
      <c r="A10734">
        <v>536.65</v>
      </c>
      <c r="B10734">
        <v>704</v>
      </c>
      <c r="C10734">
        <f t="shared" si="267"/>
        <v>0.99187293506566698</v>
      </c>
    </row>
    <row r="10735" spans="1:3" x14ac:dyDescent="0.25">
      <c r="A10735">
        <v>536.70000000000005</v>
      </c>
      <c r="B10735">
        <v>731</v>
      </c>
      <c r="C10735">
        <f t="shared" si="267"/>
        <v>1.0298337144923384</v>
      </c>
    </row>
    <row r="10736" spans="1:3" x14ac:dyDescent="0.25">
      <c r="A10736">
        <v>536.75</v>
      </c>
      <c r="B10736">
        <v>741</v>
      </c>
      <c r="C10736">
        <f t="shared" si="267"/>
        <v>1.0440271362518816</v>
      </c>
    </row>
    <row r="10737" spans="1:3" x14ac:dyDescent="0.25">
      <c r="A10737">
        <v>536.79999999999995</v>
      </c>
      <c r="B10737">
        <v>711</v>
      </c>
      <c r="C10737">
        <f t="shared" si="267"/>
        <v>1.0020670863478343</v>
      </c>
    </row>
    <row r="10738" spans="1:3" x14ac:dyDescent="0.25">
      <c r="A10738">
        <v>536.85</v>
      </c>
      <c r="B10738">
        <v>733</v>
      </c>
      <c r="C10738">
        <f t="shared" si="267"/>
        <v>1.0330539687312088</v>
      </c>
    </row>
    <row r="10739" spans="1:3" x14ac:dyDescent="0.25">
      <c r="A10739">
        <v>536.9</v>
      </c>
      <c r="B10739">
        <v>654</v>
      </c>
      <c r="C10739">
        <f t="shared" si="267"/>
        <v>0.92177806384323191</v>
      </c>
    </row>
    <row r="10740" spans="1:3" x14ac:dyDescent="0.25">
      <c r="A10740">
        <v>536.95000000000005</v>
      </c>
      <c r="B10740">
        <v>694</v>
      </c>
      <c r="C10740">
        <f t="shared" si="267"/>
        <v>0.97803645792963489</v>
      </c>
    </row>
    <row r="10741" spans="1:3" x14ac:dyDescent="0.25">
      <c r="A10741">
        <v>537</v>
      </c>
      <c r="B10741">
        <v>726</v>
      </c>
      <c r="C10741">
        <f t="shared" si="267"/>
        <v>1.0229746581277872</v>
      </c>
    </row>
    <row r="10742" spans="1:3" x14ac:dyDescent="0.25">
      <c r="A10742">
        <v>537.04999999999995</v>
      </c>
      <c r="B10742">
        <v>723</v>
      </c>
      <c r="C10742">
        <f t="shared" si="267"/>
        <v>1.018840804362837</v>
      </c>
    </row>
    <row r="10743" spans="1:3" x14ac:dyDescent="0.25">
      <c r="A10743">
        <v>537.1</v>
      </c>
      <c r="B10743">
        <v>710</v>
      </c>
      <c r="C10743">
        <f t="shared" si="267"/>
        <v>1.000645956897058</v>
      </c>
    </row>
    <row r="10744" spans="1:3" x14ac:dyDescent="0.25">
      <c r="A10744">
        <v>537.15</v>
      </c>
      <c r="B10744">
        <v>728</v>
      </c>
      <c r="C10744">
        <f t="shared" si="267"/>
        <v>1.0259638375933067</v>
      </c>
    </row>
    <row r="10745" spans="1:3" x14ac:dyDescent="0.25">
      <c r="A10745">
        <v>537.20000000000005</v>
      </c>
      <c r="B10745">
        <v>748</v>
      </c>
      <c r="C10745">
        <f t="shared" si="267"/>
        <v>1.0542610893561444</v>
      </c>
    </row>
    <row r="10746" spans="1:3" x14ac:dyDescent="0.25">
      <c r="A10746">
        <v>537.25</v>
      </c>
      <c r="B10746">
        <v>687</v>
      </c>
      <c r="C10746">
        <f t="shared" si="267"/>
        <v>0.96827615367449293</v>
      </c>
    </row>
    <row r="10747" spans="1:3" x14ac:dyDescent="0.25">
      <c r="A10747">
        <v>537.29999999999995</v>
      </c>
      <c r="B10747">
        <v>685</v>
      </c>
      <c r="C10747">
        <f t="shared" si="267"/>
        <v>0.96538700039461078</v>
      </c>
    </row>
    <row r="10748" spans="1:3" x14ac:dyDescent="0.25">
      <c r="A10748">
        <v>537.35</v>
      </c>
      <c r="B10748">
        <v>665</v>
      </c>
      <c r="C10748">
        <f t="shared" si="267"/>
        <v>0.93714548772668227</v>
      </c>
    </row>
    <row r="10749" spans="1:3" x14ac:dyDescent="0.25">
      <c r="A10749">
        <v>537.4</v>
      </c>
      <c r="B10749">
        <v>716</v>
      </c>
      <c r="C10749">
        <f t="shared" si="267"/>
        <v>1.0089812483559431</v>
      </c>
    </row>
    <row r="10750" spans="1:3" x14ac:dyDescent="0.25">
      <c r="A10750">
        <v>537.45000000000005</v>
      </c>
      <c r="B10750">
        <v>669</v>
      </c>
      <c r="C10750">
        <f t="shared" si="267"/>
        <v>0.94276695289453405</v>
      </c>
    </row>
    <row r="10751" spans="1:3" x14ac:dyDescent="0.25">
      <c r="A10751">
        <v>537.5</v>
      </c>
      <c r="B10751">
        <v>702</v>
      </c>
      <c r="C10751">
        <f t="shared" si="267"/>
        <v>0.98919215973621544</v>
      </c>
    </row>
    <row r="10752" spans="1:3" x14ac:dyDescent="0.25">
      <c r="A10752">
        <v>537.54999999999995</v>
      </c>
      <c r="B10752">
        <v>708</v>
      </c>
      <c r="C10752">
        <f t="shared" si="267"/>
        <v>0.99774286512855803</v>
      </c>
    </row>
    <row r="10753" spans="1:3" x14ac:dyDescent="0.25">
      <c r="A10753">
        <v>537.6</v>
      </c>
      <c r="B10753">
        <v>712</v>
      </c>
      <c r="C10753">
        <f t="shared" si="267"/>
        <v>1.0034623208354669</v>
      </c>
    </row>
    <row r="10754" spans="1:3" x14ac:dyDescent="0.25">
      <c r="A10754">
        <v>537.65</v>
      </c>
      <c r="B10754">
        <v>721</v>
      </c>
      <c r="C10754">
        <f t="shared" si="267"/>
        <v>1.0161083473089334</v>
      </c>
    </row>
    <row r="10755" spans="1:3" x14ac:dyDescent="0.25">
      <c r="A10755">
        <v>537.70000000000005</v>
      </c>
      <c r="B10755">
        <v>729</v>
      </c>
      <c r="C10755">
        <f t="shared" ref="C10755:C10818" si="268">B10755/AVERAGE(B10755:B11354)</f>
        <v>1.0275155219680188</v>
      </c>
    </row>
    <row r="10756" spans="1:3" x14ac:dyDescent="0.25">
      <c r="A10756">
        <v>537.75</v>
      </c>
      <c r="B10756">
        <v>718</v>
      </c>
      <c r="C10756">
        <f t="shared" si="268"/>
        <v>1.0119660047074741</v>
      </c>
    </row>
    <row r="10757" spans="1:3" x14ac:dyDescent="0.25">
      <c r="A10757">
        <v>537.79999999999995</v>
      </c>
      <c r="B10757">
        <v>764</v>
      </c>
      <c r="C10757">
        <f t="shared" si="268"/>
        <v>1.0767969518941432</v>
      </c>
    </row>
    <row r="10758" spans="1:3" x14ac:dyDescent="0.25">
      <c r="A10758">
        <v>537.85</v>
      </c>
      <c r="B10758">
        <v>707</v>
      </c>
      <c r="C10758">
        <f t="shared" si="268"/>
        <v>0.99661920077812427</v>
      </c>
    </row>
    <row r="10759" spans="1:3" x14ac:dyDescent="0.25">
      <c r="A10759">
        <v>537.9</v>
      </c>
      <c r="B10759">
        <v>748</v>
      </c>
      <c r="C10759">
        <f t="shared" si="268"/>
        <v>1.0544468617988563</v>
      </c>
    </row>
    <row r="10760" spans="1:3" x14ac:dyDescent="0.25">
      <c r="A10760">
        <v>537.95000000000005</v>
      </c>
      <c r="B10760">
        <v>722</v>
      </c>
      <c r="C10760">
        <f t="shared" si="268"/>
        <v>1.0177423598842237</v>
      </c>
    </row>
    <row r="10761" spans="1:3" x14ac:dyDescent="0.25">
      <c r="A10761">
        <v>538</v>
      </c>
      <c r="B10761">
        <v>716</v>
      </c>
      <c r="C10761">
        <f t="shared" si="268"/>
        <v>1.0092799248208624</v>
      </c>
    </row>
    <row r="10762" spans="1:3" x14ac:dyDescent="0.25">
      <c r="A10762">
        <v>538.04999999999995</v>
      </c>
      <c r="B10762">
        <v>715</v>
      </c>
      <c r="C10762">
        <f t="shared" si="268"/>
        <v>1.0079342516734293</v>
      </c>
    </row>
    <row r="10763" spans="1:3" x14ac:dyDescent="0.25">
      <c r="A10763">
        <v>538.1</v>
      </c>
      <c r="B10763">
        <v>659</v>
      </c>
      <c r="C10763">
        <f t="shared" si="268"/>
        <v>0.92907191495960872</v>
      </c>
    </row>
    <row r="10764" spans="1:3" x14ac:dyDescent="0.25">
      <c r="A10764">
        <v>538.15</v>
      </c>
      <c r="B10764">
        <v>628</v>
      </c>
      <c r="C10764">
        <f t="shared" si="268"/>
        <v>0.88520939148902189</v>
      </c>
    </row>
    <row r="10765" spans="1:3" x14ac:dyDescent="0.25">
      <c r="A10765">
        <v>538.20000000000005</v>
      </c>
      <c r="B10765">
        <v>653</v>
      </c>
      <c r="C10765">
        <f t="shared" si="268"/>
        <v>0.9202064945252646</v>
      </c>
    </row>
    <row r="10766" spans="1:3" x14ac:dyDescent="0.25">
      <c r="A10766">
        <v>538.25</v>
      </c>
      <c r="B10766">
        <v>719</v>
      </c>
      <c r="C10766">
        <f t="shared" si="268"/>
        <v>1.013070821024155</v>
      </c>
    </row>
    <row r="10767" spans="1:3" x14ac:dyDescent="0.25">
      <c r="A10767">
        <v>538.29999999999995</v>
      </c>
      <c r="B10767">
        <v>715</v>
      </c>
      <c r="C10767">
        <f t="shared" si="268"/>
        <v>1.0074419194469166</v>
      </c>
    </row>
    <row r="10768" spans="1:3" x14ac:dyDescent="0.25">
      <c r="A10768">
        <v>538.35</v>
      </c>
      <c r="B10768">
        <v>713</v>
      </c>
      <c r="C10768">
        <f t="shared" si="268"/>
        <v>1.004579077139838</v>
      </c>
    </row>
    <row r="10769" spans="1:3" x14ac:dyDescent="0.25">
      <c r="A10769">
        <v>538.4</v>
      </c>
      <c r="B10769">
        <v>731</v>
      </c>
      <c r="C10769">
        <f t="shared" si="268"/>
        <v>1.0299377012147442</v>
      </c>
    </row>
    <row r="10770" spans="1:3" x14ac:dyDescent="0.25">
      <c r="A10770">
        <v>538.45000000000005</v>
      </c>
      <c r="B10770">
        <v>694</v>
      </c>
      <c r="C10770">
        <f t="shared" si="268"/>
        <v>0.97787568015668547</v>
      </c>
    </row>
    <row r="10771" spans="1:3" x14ac:dyDescent="0.25">
      <c r="A10771">
        <v>538.5</v>
      </c>
      <c r="B10771">
        <v>682</v>
      </c>
      <c r="C10771">
        <f t="shared" si="268"/>
        <v>0.96094460008782823</v>
      </c>
    </row>
    <row r="10772" spans="1:3" x14ac:dyDescent="0.25">
      <c r="A10772">
        <v>538.54999999999995</v>
      </c>
      <c r="B10772">
        <v>714</v>
      </c>
      <c r="C10772">
        <f t="shared" si="268"/>
        <v>1.0059124358390352</v>
      </c>
    </row>
    <row r="10773" spans="1:3" x14ac:dyDescent="0.25">
      <c r="A10773">
        <v>538.6</v>
      </c>
      <c r="B10773">
        <v>735</v>
      </c>
      <c r="C10773">
        <f t="shared" si="268"/>
        <v>1.0355078214887832</v>
      </c>
    </row>
    <row r="10774" spans="1:3" x14ac:dyDescent="0.25">
      <c r="A10774">
        <v>538.65</v>
      </c>
      <c r="B10774">
        <v>734</v>
      </c>
      <c r="C10774">
        <f t="shared" si="268"/>
        <v>1.0342956855027161</v>
      </c>
    </row>
    <row r="10775" spans="1:3" x14ac:dyDescent="0.25">
      <c r="A10775">
        <v>538.70000000000005</v>
      </c>
      <c r="B10775">
        <v>708</v>
      </c>
      <c r="C10775">
        <f t="shared" si="268"/>
        <v>0.99777567428543235</v>
      </c>
    </row>
    <row r="10776" spans="1:3" x14ac:dyDescent="0.25">
      <c r="A10776">
        <v>538.75</v>
      </c>
      <c r="B10776">
        <v>738</v>
      </c>
      <c r="C10776">
        <f t="shared" si="268"/>
        <v>1.0401300397448063</v>
      </c>
    </row>
    <row r="10777" spans="1:3" x14ac:dyDescent="0.25">
      <c r="A10777">
        <v>538.79999999999995</v>
      </c>
      <c r="B10777">
        <v>700</v>
      </c>
      <c r="C10777">
        <f t="shared" si="268"/>
        <v>0.98665896133001618</v>
      </c>
    </row>
    <row r="10778" spans="1:3" x14ac:dyDescent="0.25">
      <c r="A10778">
        <v>538.85</v>
      </c>
      <c r="B10778">
        <v>716</v>
      </c>
      <c r="C10778">
        <f t="shared" si="268"/>
        <v>1.0091850877399047</v>
      </c>
    </row>
    <row r="10779" spans="1:3" x14ac:dyDescent="0.25">
      <c r="A10779">
        <v>538.9</v>
      </c>
      <c r="B10779">
        <v>664</v>
      </c>
      <c r="C10779">
        <f t="shared" si="268"/>
        <v>0.93589671308564015</v>
      </c>
    </row>
    <row r="10780" spans="1:3" x14ac:dyDescent="0.25">
      <c r="A10780">
        <v>538.95000000000005</v>
      </c>
      <c r="B10780">
        <v>715</v>
      </c>
      <c r="C10780">
        <f t="shared" si="268"/>
        <v>1.0075507591859743</v>
      </c>
    </row>
    <row r="10781" spans="1:3" x14ac:dyDescent="0.25">
      <c r="A10781">
        <v>539</v>
      </c>
      <c r="B10781">
        <v>694</v>
      </c>
      <c r="C10781">
        <f t="shared" si="268"/>
        <v>0.9779124247014479</v>
      </c>
    </row>
    <row r="10782" spans="1:3" x14ac:dyDescent="0.25">
      <c r="A10782">
        <v>539.04999999999995</v>
      </c>
      <c r="B10782">
        <v>746</v>
      </c>
      <c r="C10782">
        <f t="shared" si="268"/>
        <v>1.0510496407269996</v>
      </c>
    </row>
    <row r="10783" spans="1:3" x14ac:dyDescent="0.25">
      <c r="A10783">
        <v>539.1</v>
      </c>
      <c r="B10783">
        <v>699</v>
      </c>
      <c r="C10783">
        <f t="shared" si="268"/>
        <v>0.98490701622959553</v>
      </c>
    </row>
    <row r="10784" spans="1:3" x14ac:dyDescent="0.25">
      <c r="A10784">
        <v>539.15</v>
      </c>
      <c r="B10784">
        <v>699</v>
      </c>
      <c r="C10784">
        <f t="shared" si="268"/>
        <v>0.98486538529277079</v>
      </c>
    </row>
    <row r="10785" spans="1:3" x14ac:dyDescent="0.25">
      <c r="A10785">
        <v>539.20000000000005</v>
      </c>
      <c r="B10785">
        <v>717</v>
      </c>
      <c r="C10785">
        <f t="shared" si="268"/>
        <v>1.0101982590400065</v>
      </c>
    </row>
    <row r="10786" spans="1:3" x14ac:dyDescent="0.25">
      <c r="A10786">
        <v>539.25</v>
      </c>
      <c r="B10786">
        <v>737</v>
      </c>
      <c r="C10786">
        <f t="shared" si="268"/>
        <v>1.0384742741600264</v>
      </c>
    </row>
    <row r="10787" spans="1:3" x14ac:dyDescent="0.25">
      <c r="A10787">
        <v>539.29999999999995</v>
      </c>
      <c r="B10787">
        <v>627</v>
      </c>
      <c r="C10787">
        <f t="shared" si="268"/>
        <v>0.88345321713645619</v>
      </c>
    </row>
    <row r="10788" spans="1:3" x14ac:dyDescent="0.25">
      <c r="A10788">
        <v>539.35</v>
      </c>
      <c r="B10788">
        <v>734</v>
      </c>
      <c r="C10788">
        <f t="shared" si="268"/>
        <v>1.0339678634148175</v>
      </c>
    </row>
    <row r="10789" spans="1:3" x14ac:dyDescent="0.25">
      <c r="A10789">
        <v>539.4</v>
      </c>
      <c r="B10789">
        <v>715</v>
      </c>
      <c r="C10789">
        <f t="shared" si="268"/>
        <v>1.0072384995198596</v>
      </c>
    </row>
    <row r="10790" spans="1:3" x14ac:dyDescent="0.25">
      <c r="A10790">
        <v>539.45000000000005</v>
      </c>
      <c r="B10790">
        <v>749</v>
      </c>
      <c r="C10790">
        <f t="shared" si="268"/>
        <v>1.0551376327726594</v>
      </c>
    </row>
    <row r="10791" spans="1:3" x14ac:dyDescent="0.25">
      <c r="A10791">
        <v>539.5</v>
      </c>
      <c r="B10791">
        <v>700</v>
      </c>
      <c r="C10791">
        <f t="shared" si="268"/>
        <v>0.98626971658835216</v>
      </c>
    </row>
    <row r="10792" spans="1:3" x14ac:dyDescent="0.25">
      <c r="A10792">
        <v>539.54999999999995</v>
      </c>
      <c r="B10792">
        <v>703</v>
      </c>
      <c r="C10792">
        <f t="shared" si="268"/>
        <v>0.99047332790114995</v>
      </c>
    </row>
    <row r="10793" spans="1:3" x14ac:dyDescent="0.25">
      <c r="A10793">
        <v>539.6</v>
      </c>
      <c r="B10793">
        <v>698</v>
      </c>
      <c r="C10793">
        <f t="shared" si="268"/>
        <v>0.98344025623925679</v>
      </c>
    </row>
    <row r="10794" spans="1:3" x14ac:dyDescent="0.25">
      <c r="A10794">
        <v>539.65</v>
      </c>
      <c r="B10794">
        <v>683</v>
      </c>
      <c r="C10794">
        <f t="shared" si="268"/>
        <v>0.96225418256530681</v>
      </c>
    </row>
    <row r="10795" spans="1:3" x14ac:dyDescent="0.25">
      <c r="A10795">
        <v>539.70000000000005</v>
      </c>
      <c r="B10795">
        <v>692</v>
      </c>
      <c r="C10795">
        <f t="shared" si="268"/>
        <v>0.97470280015775534</v>
      </c>
    </row>
    <row r="10796" spans="1:3" x14ac:dyDescent="0.25">
      <c r="A10796">
        <v>539.75</v>
      </c>
      <c r="B10796">
        <v>702</v>
      </c>
      <c r="C10796">
        <f t="shared" si="268"/>
        <v>0.98864652600595726</v>
      </c>
    </row>
    <row r="10797" spans="1:3" x14ac:dyDescent="0.25">
      <c r="A10797">
        <v>539.79999999999995</v>
      </c>
      <c r="B10797">
        <v>698</v>
      </c>
      <c r="C10797">
        <f t="shared" si="268"/>
        <v>0.98300167589110921</v>
      </c>
    </row>
    <row r="10798" spans="1:3" x14ac:dyDescent="0.25">
      <c r="A10798">
        <v>539.85</v>
      </c>
      <c r="B10798">
        <v>689</v>
      </c>
      <c r="C10798">
        <f t="shared" si="268"/>
        <v>0.97021528265088919</v>
      </c>
    </row>
    <row r="10799" spans="1:3" x14ac:dyDescent="0.25">
      <c r="A10799">
        <v>539.9</v>
      </c>
      <c r="B10799">
        <v>718</v>
      </c>
      <c r="C10799">
        <f t="shared" si="268"/>
        <v>1.0110397656866059</v>
      </c>
    </row>
    <row r="10800" spans="1:3" x14ac:dyDescent="0.25">
      <c r="A10800">
        <v>539.95000000000005</v>
      </c>
      <c r="B10800">
        <v>735</v>
      </c>
      <c r="C10800">
        <f t="shared" si="268"/>
        <v>1.0349756041464737</v>
      </c>
    </row>
    <row r="10801" spans="1:3" x14ac:dyDescent="0.25">
      <c r="A10801">
        <v>540</v>
      </c>
      <c r="B10801">
        <v>723</v>
      </c>
      <c r="C10801">
        <f t="shared" si="268"/>
        <v>1.0181688451599427</v>
      </c>
    </row>
    <row r="10802" spans="1:3" x14ac:dyDescent="0.25">
      <c r="A10802">
        <v>540.04999999999995</v>
      </c>
      <c r="B10802">
        <v>688</v>
      </c>
      <c r="C10802">
        <f t="shared" si="268"/>
        <v>0.96893220291242999</v>
      </c>
    </row>
    <row r="10803" spans="1:3" x14ac:dyDescent="0.25">
      <c r="A10803">
        <v>540.1</v>
      </c>
      <c r="B10803">
        <v>730</v>
      </c>
      <c r="C10803">
        <f t="shared" si="268"/>
        <v>1.028169014084507</v>
      </c>
    </row>
    <row r="10804" spans="1:3" x14ac:dyDescent="0.25">
      <c r="A10804">
        <v>540.15</v>
      </c>
      <c r="B10804">
        <v>732</v>
      </c>
      <c r="C10804">
        <f t="shared" si="268"/>
        <v>1.0310778895770045</v>
      </c>
    </row>
    <row r="10805" spans="1:3" x14ac:dyDescent="0.25">
      <c r="A10805">
        <v>540.20000000000005</v>
      </c>
      <c r="B10805">
        <v>690</v>
      </c>
      <c r="C10805">
        <f t="shared" si="268"/>
        <v>0.97196788280039448</v>
      </c>
    </row>
    <row r="10806" spans="1:3" x14ac:dyDescent="0.25">
      <c r="A10806">
        <v>540.25</v>
      </c>
      <c r="B10806">
        <v>678</v>
      </c>
      <c r="C10806">
        <f t="shared" si="268"/>
        <v>0.9548892300325339</v>
      </c>
    </row>
    <row r="10807" spans="1:3" x14ac:dyDescent="0.25">
      <c r="A10807">
        <v>540.29999999999995</v>
      </c>
      <c r="B10807">
        <v>689</v>
      </c>
      <c r="C10807">
        <f t="shared" si="268"/>
        <v>0.9702130056419741</v>
      </c>
    </row>
    <row r="10808" spans="1:3" x14ac:dyDescent="0.25">
      <c r="A10808">
        <v>540.35</v>
      </c>
      <c r="B10808">
        <v>727</v>
      </c>
      <c r="C10808">
        <f t="shared" si="268"/>
        <v>1.0236481016044663</v>
      </c>
    </row>
    <row r="10809" spans="1:3" x14ac:dyDescent="0.25">
      <c r="A10809">
        <v>540.4</v>
      </c>
      <c r="B10809">
        <v>714</v>
      </c>
      <c r="C10809">
        <f t="shared" si="268"/>
        <v>1.0053458868586931</v>
      </c>
    </row>
    <row r="10810" spans="1:3" x14ac:dyDescent="0.25">
      <c r="A10810">
        <v>540.45000000000005</v>
      </c>
      <c r="B10810">
        <v>659</v>
      </c>
      <c r="C10810">
        <f t="shared" si="268"/>
        <v>0.92791198682055198</v>
      </c>
    </row>
    <row r="10811" spans="1:3" x14ac:dyDescent="0.25">
      <c r="A10811">
        <v>540.5</v>
      </c>
      <c r="B10811">
        <v>717</v>
      </c>
      <c r="C10811">
        <f t="shared" si="268"/>
        <v>1.0093781601724998</v>
      </c>
    </row>
    <row r="10812" spans="1:3" x14ac:dyDescent="0.25">
      <c r="A10812">
        <v>540.54999999999995</v>
      </c>
      <c r="B10812">
        <v>740</v>
      </c>
      <c r="C10812">
        <f t="shared" si="268"/>
        <v>1.0418059847530288</v>
      </c>
    </row>
    <row r="10813" spans="1:3" x14ac:dyDescent="0.25">
      <c r="A10813">
        <v>540.6</v>
      </c>
      <c r="B10813">
        <v>718</v>
      </c>
      <c r="C10813">
        <f t="shared" si="268"/>
        <v>1.010987566824213</v>
      </c>
    </row>
    <row r="10814" spans="1:3" x14ac:dyDescent="0.25">
      <c r="A10814">
        <v>540.65</v>
      </c>
      <c r="B10814">
        <v>754</v>
      </c>
      <c r="C10814">
        <f t="shared" si="268"/>
        <v>1.0616951920978337</v>
      </c>
    </row>
    <row r="10815" spans="1:3" x14ac:dyDescent="0.25">
      <c r="A10815">
        <v>540.70000000000005</v>
      </c>
      <c r="B10815">
        <v>657</v>
      </c>
      <c r="C10815">
        <f t="shared" si="268"/>
        <v>0.92526306153633098</v>
      </c>
    </row>
    <row r="10816" spans="1:3" x14ac:dyDescent="0.25">
      <c r="A10816">
        <v>540.75</v>
      </c>
      <c r="B10816">
        <v>710</v>
      </c>
      <c r="C10816">
        <f t="shared" si="268"/>
        <v>0.99981693492740764</v>
      </c>
    </row>
    <row r="10817" spans="1:3" x14ac:dyDescent="0.25">
      <c r="A10817">
        <v>540.79999999999995</v>
      </c>
      <c r="B10817">
        <v>699</v>
      </c>
      <c r="C10817">
        <f t="shared" si="268"/>
        <v>0.98431988283917848</v>
      </c>
    </row>
    <row r="10818" spans="1:3" x14ac:dyDescent="0.25">
      <c r="A10818">
        <v>540.85</v>
      </c>
      <c r="B10818">
        <v>728</v>
      </c>
      <c r="C10818">
        <f t="shared" si="268"/>
        <v>1.0251427525364538</v>
      </c>
    </row>
    <row r="10819" spans="1:3" x14ac:dyDescent="0.25">
      <c r="A10819">
        <v>540.9</v>
      </c>
      <c r="B10819">
        <v>706</v>
      </c>
      <c r="C10819">
        <f t="shared" ref="C10819:C10882" si="269">B10819/AVERAGE(B10819:B11418)</f>
        <v>0.99431017970818547</v>
      </c>
    </row>
    <row r="10820" spans="1:3" x14ac:dyDescent="0.25">
      <c r="A10820">
        <v>540.95000000000005</v>
      </c>
      <c r="B10820">
        <v>737</v>
      </c>
      <c r="C10820">
        <f t="shared" si="269"/>
        <v>1.0379867470077486</v>
      </c>
    </row>
    <row r="10821" spans="1:3" x14ac:dyDescent="0.25">
      <c r="A10821">
        <v>541</v>
      </c>
      <c r="B10821">
        <v>719</v>
      </c>
      <c r="C10821">
        <f t="shared" si="269"/>
        <v>1.012683187909774</v>
      </c>
    </row>
    <row r="10822" spans="1:3" x14ac:dyDescent="0.25">
      <c r="A10822">
        <v>541.04999999999995</v>
      </c>
      <c r="B10822">
        <v>715</v>
      </c>
      <c r="C10822">
        <f t="shared" si="269"/>
        <v>1.0070138869327625</v>
      </c>
    </row>
    <row r="10823" spans="1:3" x14ac:dyDescent="0.25">
      <c r="A10823">
        <v>541.1</v>
      </c>
      <c r="B10823">
        <v>711</v>
      </c>
      <c r="C10823">
        <f t="shared" si="269"/>
        <v>1.0013402843468402</v>
      </c>
    </row>
    <row r="10824" spans="1:3" x14ac:dyDescent="0.25">
      <c r="A10824">
        <v>541.15</v>
      </c>
      <c r="B10824">
        <v>745</v>
      </c>
      <c r="C10824">
        <f t="shared" si="269"/>
        <v>1.0493598200829157</v>
      </c>
    </row>
    <row r="10825" spans="1:3" x14ac:dyDescent="0.25">
      <c r="A10825">
        <v>541.20000000000005</v>
      </c>
      <c r="B10825">
        <v>694</v>
      </c>
      <c r="C10825">
        <f t="shared" si="269"/>
        <v>0.97754739837169335</v>
      </c>
    </row>
    <row r="10826" spans="1:3" x14ac:dyDescent="0.25">
      <c r="A10826">
        <v>541.25</v>
      </c>
      <c r="B10826">
        <v>672</v>
      </c>
      <c r="C10826">
        <f t="shared" si="269"/>
        <v>0.94657441948365684</v>
      </c>
    </row>
    <row r="10827" spans="1:3" x14ac:dyDescent="0.25">
      <c r="A10827">
        <v>541.29999999999995</v>
      </c>
      <c r="B10827">
        <v>662</v>
      </c>
      <c r="C10827">
        <f t="shared" si="269"/>
        <v>0.93235715945607811</v>
      </c>
    </row>
    <row r="10828" spans="1:3" x14ac:dyDescent="0.25">
      <c r="A10828">
        <v>541.35</v>
      </c>
      <c r="B10828">
        <v>715</v>
      </c>
      <c r="C10828">
        <f t="shared" si="269"/>
        <v>1.0068366319554458</v>
      </c>
    </row>
    <row r="10829" spans="1:3" x14ac:dyDescent="0.25">
      <c r="A10829">
        <v>541.4</v>
      </c>
      <c r="B10829">
        <v>729</v>
      </c>
      <c r="C10829">
        <f t="shared" si="269"/>
        <v>1.0265292328489355</v>
      </c>
    </row>
    <row r="10830" spans="1:3" x14ac:dyDescent="0.25">
      <c r="A10830">
        <v>541.45000000000005</v>
      </c>
      <c r="B10830">
        <v>719</v>
      </c>
      <c r="C10830">
        <f t="shared" si="269"/>
        <v>1.0124550274235906</v>
      </c>
    </row>
    <row r="10831" spans="1:3" x14ac:dyDescent="0.25">
      <c r="A10831">
        <v>541.5</v>
      </c>
      <c r="B10831">
        <v>721</v>
      </c>
      <c r="C10831">
        <f t="shared" si="269"/>
        <v>1.0152784622966979</v>
      </c>
    </row>
    <row r="10832" spans="1:3" x14ac:dyDescent="0.25">
      <c r="A10832">
        <v>541.54999999999995</v>
      </c>
      <c r="B10832">
        <v>696</v>
      </c>
      <c r="C10832">
        <f t="shared" si="269"/>
        <v>0.97999183340138829</v>
      </c>
    </row>
    <row r="10833" spans="1:3" x14ac:dyDescent="0.25">
      <c r="A10833">
        <v>541.6</v>
      </c>
      <c r="B10833">
        <v>723</v>
      </c>
      <c r="C10833">
        <f t="shared" si="269"/>
        <v>1.0179920353504657</v>
      </c>
    </row>
    <row r="10834" spans="1:3" x14ac:dyDescent="0.25">
      <c r="A10834">
        <v>541.65</v>
      </c>
      <c r="B10834">
        <v>718</v>
      </c>
      <c r="C10834">
        <f t="shared" si="269"/>
        <v>1.0109069064559124</v>
      </c>
    </row>
    <row r="10835" spans="1:3" x14ac:dyDescent="0.25">
      <c r="A10835">
        <v>541.70000000000005</v>
      </c>
      <c r="B10835">
        <v>717</v>
      </c>
      <c r="C10835">
        <f t="shared" si="269"/>
        <v>1.0095629216779114</v>
      </c>
    </row>
    <row r="10836" spans="1:3" x14ac:dyDescent="0.25">
      <c r="A10836">
        <v>541.75</v>
      </c>
      <c r="B10836">
        <v>731</v>
      </c>
      <c r="C10836">
        <f t="shared" si="269"/>
        <v>1.0294010650757031</v>
      </c>
    </row>
    <row r="10837" spans="1:3" x14ac:dyDescent="0.25">
      <c r="A10837">
        <v>541.79999999999995</v>
      </c>
      <c r="B10837">
        <v>730</v>
      </c>
      <c r="C10837">
        <f t="shared" si="269"/>
        <v>1.0279301289137033</v>
      </c>
    </row>
    <row r="10838" spans="1:3" x14ac:dyDescent="0.25">
      <c r="A10838">
        <v>541.85</v>
      </c>
      <c r="B10838">
        <v>705</v>
      </c>
      <c r="C10838">
        <f t="shared" si="269"/>
        <v>0.99284820688797237</v>
      </c>
    </row>
    <row r="10839" spans="1:3" x14ac:dyDescent="0.25">
      <c r="A10839">
        <v>541.9</v>
      </c>
      <c r="B10839">
        <v>711</v>
      </c>
      <c r="C10839">
        <f t="shared" si="269"/>
        <v>1.0013802428100618</v>
      </c>
    </row>
    <row r="10840" spans="1:3" x14ac:dyDescent="0.25">
      <c r="A10840">
        <v>541.95000000000005</v>
      </c>
      <c r="B10840">
        <v>734</v>
      </c>
      <c r="C10840">
        <f t="shared" si="269"/>
        <v>1.0338222314034067</v>
      </c>
    </row>
    <row r="10841" spans="1:3" x14ac:dyDescent="0.25">
      <c r="A10841">
        <v>542</v>
      </c>
      <c r="B10841">
        <v>702</v>
      </c>
      <c r="C10841">
        <f t="shared" si="269"/>
        <v>0.98882059902056996</v>
      </c>
    </row>
    <row r="10842" spans="1:3" x14ac:dyDescent="0.25">
      <c r="A10842">
        <v>542.04999999999995</v>
      </c>
      <c r="B10842">
        <v>747</v>
      </c>
      <c r="C10842">
        <f t="shared" si="269"/>
        <v>1.0520756311397486</v>
      </c>
    </row>
    <row r="10843" spans="1:3" x14ac:dyDescent="0.25">
      <c r="A10843">
        <v>542.1</v>
      </c>
      <c r="B10843">
        <v>689</v>
      </c>
      <c r="C10843">
        <f t="shared" si="269"/>
        <v>0.97046354071298779</v>
      </c>
    </row>
    <row r="10844" spans="1:3" x14ac:dyDescent="0.25">
      <c r="A10844">
        <v>542.15</v>
      </c>
      <c r="B10844">
        <v>716</v>
      </c>
      <c r="C10844">
        <f t="shared" si="269"/>
        <v>1.0084530714860833</v>
      </c>
    </row>
    <row r="10845" spans="1:3" x14ac:dyDescent="0.25">
      <c r="A10845">
        <v>542.20000000000005</v>
      </c>
      <c r="B10845">
        <v>757</v>
      </c>
      <c r="C10845">
        <f t="shared" si="269"/>
        <v>1.0662697695383019</v>
      </c>
    </row>
    <row r="10846" spans="1:3" x14ac:dyDescent="0.25">
      <c r="A10846">
        <v>542.25</v>
      </c>
      <c r="B10846">
        <v>702</v>
      </c>
      <c r="C10846">
        <f t="shared" si="269"/>
        <v>0.98896918980600979</v>
      </c>
    </row>
    <row r="10847" spans="1:3" x14ac:dyDescent="0.25">
      <c r="A10847">
        <v>542.29999999999995</v>
      </c>
      <c r="B10847">
        <v>659</v>
      </c>
      <c r="C10847">
        <f t="shared" si="269"/>
        <v>0.9283934848097074</v>
      </c>
    </row>
    <row r="10848" spans="1:3" x14ac:dyDescent="0.25">
      <c r="A10848">
        <v>542.35</v>
      </c>
      <c r="B10848">
        <v>687</v>
      </c>
      <c r="C10848">
        <f t="shared" si="269"/>
        <v>0.96769649732369245</v>
      </c>
    </row>
    <row r="10849" spans="1:3" x14ac:dyDescent="0.25">
      <c r="A10849">
        <v>542.4</v>
      </c>
      <c r="B10849">
        <v>705</v>
      </c>
      <c r="C10849">
        <f t="shared" si="269"/>
        <v>0.99303000922602347</v>
      </c>
    </row>
    <row r="10850" spans="1:3" x14ac:dyDescent="0.25">
      <c r="A10850">
        <v>542.45000000000005</v>
      </c>
      <c r="B10850">
        <v>701</v>
      </c>
      <c r="C10850">
        <f t="shared" si="269"/>
        <v>0.98728222751151362</v>
      </c>
    </row>
    <row r="10851" spans="1:3" x14ac:dyDescent="0.25">
      <c r="A10851">
        <v>542.5</v>
      </c>
      <c r="B10851">
        <v>705</v>
      </c>
      <c r="C10851">
        <f t="shared" si="269"/>
        <v>0.99284354616487769</v>
      </c>
    </row>
    <row r="10852" spans="1:3" x14ac:dyDescent="0.25">
      <c r="A10852">
        <v>542.54999999999995</v>
      </c>
      <c r="B10852">
        <v>653</v>
      </c>
      <c r="C10852">
        <f t="shared" si="269"/>
        <v>0.91962332529034552</v>
      </c>
    </row>
    <row r="10853" spans="1:3" x14ac:dyDescent="0.25">
      <c r="A10853">
        <v>542.6</v>
      </c>
      <c r="B10853">
        <v>687</v>
      </c>
      <c r="C10853">
        <f t="shared" si="269"/>
        <v>0.96731271516371797</v>
      </c>
    </row>
    <row r="10854" spans="1:3" x14ac:dyDescent="0.25">
      <c r="A10854">
        <v>542.65</v>
      </c>
      <c r="B10854">
        <v>740</v>
      </c>
      <c r="C10854">
        <f t="shared" si="269"/>
        <v>1.0419575660434477</v>
      </c>
    </row>
    <row r="10855" spans="1:3" x14ac:dyDescent="0.25">
      <c r="A10855">
        <v>542.70000000000005</v>
      </c>
      <c r="B10855">
        <v>673</v>
      </c>
      <c r="C10855">
        <f t="shared" si="269"/>
        <v>0.94783614969144858</v>
      </c>
    </row>
    <row r="10856" spans="1:3" x14ac:dyDescent="0.25">
      <c r="A10856">
        <v>542.75</v>
      </c>
      <c r="B10856">
        <v>744</v>
      </c>
      <c r="C10856">
        <f t="shared" si="269"/>
        <v>1.0477348367139054</v>
      </c>
    </row>
    <row r="10857" spans="1:3" x14ac:dyDescent="0.25">
      <c r="A10857">
        <v>542.79999999999995</v>
      </c>
      <c r="B10857">
        <v>692</v>
      </c>
      <c r="C10857">
        <f t="shared" si="269"/>
        <v>0.97464102365476302</v>
      </c>
    </row>
    <row r="10858" spans="1:3" x14ac:dyDescent="0.25">
      <c r="A10858">
        <v>542.85</v>
      </c>
      <c r="B10858">
        <v>693</v>
      </c>
      <c r="C10858">
        <f t="shared" si="269"/>
        <v>0.97596927973561032</v>
      </c>
    </row>
    <row r="10859" spans="1:3" x14ac:dyDescent="0.25">
      <c r="A10859">
        <v>542.9</v>
      </c>
      <c r="B10859">
        <v>713</v>
      </c>
      <c r="C10859">
        <f t="shared" si="269"/>
        <v>1.0041546369973946</v>
      </c>
    </row>
    <row r="10860" spans="1:3" x14ac:dyDescent="0.25">
      <c r="A10860">
        <v>542.95000000000005</v>
      </c>
      <c r="B10860">
        <v>745</v>
      </c>
      <c r="C10860">
        <f t="shared" si="269"/>
        <v>1.0492317370301343</v>
      </c>
    </row>
    <row r="10861" spans="1:3" x14ac:dyDescent="0.25">
      <c r="A10861">
        <v>543</v>
      </c>
      <c r="B10861">
        <v>720</v>
      </c>
      <c r="C10861">
        <f t="shared" si="269"/>
        <v>1.014096409582272</v>
      </c>
    </row>
    <row r="10862" spans="1:3" x14ac:dyDescent="0.25">
      <c r="A10862">
        <v>543.04999999999995</v>
      </c>
      <c r="B10862">
        <v>703</v>
      </c>
      <c r="C10862">
        <f t="shared" si="269"/>
        <v>0.9901571152577624</v>
      </c>
    </row>
    <row r="10863" spans="1:3" x14ac:dyDescent="0.25">
      <c r="A10863">
        <v>543.1</v>
      </c>
      <c r="B10863">
        <v>721</v>
      </c>
      <c r="C10863">
        <f t="shared" si="269"/>
        <v>1.0155668604992381</v>
      </c>
    </row>
    <row r="10864" spans="1:3" x14ac:dyDescent="0.25">
      <c r="A10864">
        <v>543.15</v>
      </c>
      <c r="B10864">
        <v>686</v>
      </c>
      <c r="C10864">
        <f t="shared" si="269"/>
        <v>0.96634463004918592</v>
      </c>
    </row>
    <row r="10865" spans="1:3" x14ac:dyDescent="0.25">
      <c r="A10865">
        <v>543.20000000000005</v>
      </c>
      <c r="B10865">
        <v>680</v>
      </c>
      <c r="C10865">
        <f t="shared" si="269"/>
        <v>0.95780718496242712</v>
      </c>
    </row>
    <row r="10866" spans="1:3" x14ac:dyDescent="0.25">
      <c r="A10866">
        <v>543.25</v>
      </c>
      <c r="B10866">
        <v>690</v>
      </c>
      <c r="C10866">
        <f t="shared" si="269"/>
        <v>0.97188117696219045</v>
      </c>
    </row>
    <row r="10867" spans="1:3" x14ac:dyDescent="0.25">
      <c r="A10867">
        <v>543.29999999999995</v>
      </c>
      <c r="B10867">
        <v>753</v>
      </c>
      <c r="C10867">
        <f t="shared" si="269"/>
        <v>1.0605359955494107</v>
      </c>
    </row>
    <row r="10868" spans="1:3" x14ac:dyDescent="0.25">
      <c r="A10868">
        <v>543.35</v>
      </c>
      <c r="B10868">
        <v>709</v>
      </c>
      <c r="C10868">
        <f t="shared" si="269"/>
        <v>0.99875097433393123</v>
      </c>
    </row>
    <row r="10869" spans="1:3" x14ac:dyDescent="0.25">
      <c r="A10869">
        <v>543.4</v>
      </c>
      <c r="B10869">
        <v>705</v>
      </c>
      <c r="C10869">
        <f t="shared" si="269"/>
        <v>0.99329584013337879</v>
      </c>
    </row>
    <row r="10870" spans="1:3" x14ac:dyDescent="0.25">
      <c r="A10870">
        <v>543.45000000000005</v>
      </c>
      <c r="B10870">
        <v>715</v>
      </c>
      <c r="C10870">
        <f t="shared" si="269"/>
        <v>1.0073709496760681</v>
      </c>
    </row>
    <row r="10871" spans="1:3" x14ac:dyDescent="0.25">
      <c r="A10871">
        <v>543.5</v>
      </c>
      <c r="B10871">
        <v>752</v>
      </c>
      <c r="C10871">
        <f t="shared" si="269"/>
        <v>1.0594434165171738</v>
      </c>
    </row>
    <row r="10872" spans="1:3" x14ac:dyDescent="0.25">
      <c r="A10872">
        <v>543.54999999999995</v>
      </c>
      <c r="B10872">
        <v>716</v>
      </c>
      <c r="C10872">
        <f t="shared" si="269"/>
        <v>1.0088082865053105</v>
      </c>
    </row>
    <row r="10873" spans="1:3" x14ac:dyDescent="0.25">
      <c r="A10873">
        <v>543.6</v>
      </c>
      <c r="B10873">
        <v>716</v>
      </c>
      <c r="C10873">
        <f t="shared" si="269"/>
        <v>1.0088888367013844</v>
      </c>
    </row>
    <row r="10874" spans="1:3" x14ac:dyDescent="0.25">
      <c r="A10874">
        <v>543.65</v>
      </c>
      <c r="B10874">
        <v>687</v>
      </c>
      <c r="C10874">
        <f t="shared" si="269"/>
        <v>0.96808967864213802</v>
      </c>
    </row>
    <row r="10875" spans="1:3" x14ac:dyDescent="0.25">
      <c r="A10875">
        <v>543.70000000000005</v>
      </c>
      <c r="B10875">
        <v>734</v>
      </c>
      <c r="C10875">
        <f t="shared" si="269"/>
        <v>1.0342932564267564</v>
      </c>
    </row>
    <row r="10876" spans="1:3" x14ac:dyDescent="0.25">
      <c r="A10876">
        <v>543.75</v>
      </c>
      <c r="B10876">
        <v>721</v>
      </c>
      <c r="C10876">
        <f t="shared" si="269"/>
        <v>1.0161011873304442</v>
      </c>
    </row>
    <row r="10877" spans="1:3" x14ac:dyDescent="0.25">
      <c r="A10877">
        <v>543.79999999999995</v>
      </c>
      <c r="B10877">
        <v>733</v>
      </c>
      <c r="C10877">
        <f t="shared" si="269"/>
        <v>1.033061248458512</v>
      </c>
    </row>
    <row r="10878" spans="1:3" x14ac:dyDescent="0.25">
      <c r="A10878">
        <v>543.85</v>
      </c>
      <c r="B10878">
        <v>685</v>
      </c>
      <c r="C10878">
        <f t="shared" si="269"/>
        <v>0.96537566266814789</v>
      </c>
    </row>
    <row r="10879" spans="1:3" x14ac:dyDescent="0.25">
      <c r="A10879">
        <v>543.9</v>
      </c>
      <c r="B10879">
        <v>740</v>
      </c>
      <c r="C10879">
        <f t="shared" si="269"/>
        <v>1.0428655314151496</v>
      </c>
    </row>
    <row r="10880" spans="1:3" x14ac:dyDescent="0.25">
      <c r="A10880">
        <v>543.95000000000005</v>
      </c>
      <c r="B10880">
        <v>696</v>
      </c>
      <c r="C10880">
        <f t="shared" si="269"/>
        <v>0.98087804557230795</v>
      </c>
    </row>
    <row r="10881" spans="1:3" x14ac:dyDescent="0.25">
      <c r="A10881">
        <v>544</v>
      </c>
      <c r="B10881">
        <v>758</v>
      </c>
      <c r="C10881">
        <f t="shared" si="269"/>
        <v>1.0682049318749252</v>
      </c>
    </row>
    <row r="10882" spans="1:3" x14ac:dyDescent="0.25">
      <c r="A10882">
        <v>544.04999999999995</v>
      </c>
      <c r="B10882">
        <v>695</v>
      </c>
      <c r="C10882">
        <f t="shared" si="269"/>
        <v>0.97947794060652471</v>
      </c>
    </row>
    <row r="10883" spans="1:3" x14ac:dyDescent="0.25">
      <c r="A10883">
        <v>544.1</v>
      </c>
      <c r="B10883">
        <v>703</v>
      </c>
      <c r="C10883">
        <f t="shared" ref="C10883:C10946" si="270">B10883/AVERAGE(B10883:B11482)</f>
        <v>0.99071061995748722</v>
      </c>
    </row>
    <row r="10884" spans="1:3" x14ac:dyDescent="0.25">
      <c r="A10884">
        <v>544.15</v>
      </c>
      <c r="B10884">
        <v>687</v>
      </c>
      <c r="C10884">
        <f t="shared" si="270"/>
        <v>0.96815789288255971</v>
      </c>
    </row>
    <row r="10885" spans="1:3" x14ac:dyDescent="0.25">
      <c r="A10885">
        <v>544.20000000000005</v>
      </c>
      <c r="B10885">
        <v>779</v>
      </c>
      <c r="C10885">
        <f t="shared" si="270"/>
        <v>1.0977525899586404</v>
      </c>
    </row>
    <row r="10886" spans="1:3" x14ac:dyDescent="0.25">
      <c r="A10886">
        <v>544.25</v>
      </c>
      <c r="B10886">
        <v>722</v>
      </c>
      <c r="C10886">
        <f t="shared" si="270"/>
        <v>1.0175009219046902</v>
      </c>
    </row>
    <row r="10887" spans="1:3" x14ac:dyDescent="0.25">
      <c r="A10887">
        <v>544.29999999999995</v>
      </c>
      <c r="B10887">
        <v>673</v>
      </c>
      <c r="C10887">
        <f t="shared" si="270"/>
        <v>0.94849961829819729</v>
      </c>
    </row>
    <row r="10888" spans="1:3" x14ac:dyDescent="0.25">
      <c r="A10888">
        <v>544.35</v>
      </c>
      <c r="B10888">
        <v>658</v>
      </c>
      <c r="C10888">
        <f t="shared" si="270"/>
        <v>0.92729822220865143</v>
      </c>
    </row>
    <row r="10889" spans="1:3" x14ac:dyDescent="0.25">
      <c r="A10889">
        <v>544.4</v>
      </c>
      <c r="B10889">
        <v>740</v>
      </c>
      <c r="C10889">
        <f t="shared" si="270"/>
        <v>1.0427308274914575</v>
      </c>
    </row>
    <row r="10890" spans="1:3" x14ac:dyDescent="0.25">
      <c r="A10890">
        <v>544.45000000000005</v>
      </c>
      <c r="B10890">
        <v>722</v>
      </c>
      <c r="C10890">
        <f t="shared" si="270"/>
        <v>1.0174531259908541</v>
      </c>
    </row>
    <row r="10891" spans="1:3" x14ac:dyDescent="0.25">
      <c r="A10891">
        <v>544.5</v>
      </c>
      <c r="B10891">
        <v>664</v>
      </c>
      <c r="C10891">
        <f t="shared" si="270"/>
        <v>0.93582636474678194</v>
      </c>
    </row>
    <row r="10892" spans="1:3" x14ac:dyDescent="0.25">
      <c r="A10892">
        <v>544.54999999999995</v>
      </c>
      <c r="B10892">
        <v>679</v>
      </c>
      <c r="C10892">
        <f t="shared" si="270"/>
        <v>0.95694004678999944</v>
      </c>
    </row>
    <row r="10893" spans="1:3" x14ac:dyDescent="0.25">
      <c r="A10893">
        <v>544.6</v>
      </c>
      <c r="B10893">
        <v>679</v>
      </c>
      <c r="C10893">
        <f t="shared" si="270"/>
        <v>0.95685239248328324</v>
      </c>
    </row>
    <row r="10894" spans="1:3" x14ac:dyDescent="0.25">
      <c r="A10894">
        <v>544.65</v>
      </c>
      <c r="B10894">
        <v>687</v>
      </c>
      <c r="C10894">
        <f t="shared" si="270"/>
        <v>0.96803284078419594</v>
      </c>
    </row>
    <row r="10895" spans="1:3" x14ac:dyDescent="0.25">
      <c r="A10895">
        <v>544.70000000000005</v>
      </c>
      <c r="B10895">
        <v>764</v>
      </c>
      <c r="C10895">
        <f t="shared" si="270"/>
        <v>1.0764454755944637</v>
      </c>
    </row>
    <row r="10896" spans="1:3" x14ac:dyDescent="0.25">
      <c r="A10896">
        <v>544.75</v>
      </c>
      <c r="B10896">
        <v>682</v>
      </c>
      <c r="C10896">
        <f t="shared" si="270"/>
        <v>0.96096265349687537</v>
      </c>
    </row>
    <row r="10897" spans="1:3" x14ac:dyDescent="0.25">
      <c r="A10897">
        <v>544.79999999999995</v>
      </c>
      <c r="B10897">
        <v>743</v>
      </c>
      <c r="C10897">
        <f t="shared" si="270"/>
        <v>1.0466877193806277</v>
      </c>
    </row>
    <row r="10898" spans="1:3" x14ac:dyDescent="0.25">
      <c r="A10898">
        <v>544.85</v>
      </c>
      <c r="B10898">
        <v>723</v>
      </c>
      <c r="C10898">
        <f t="shared" si="270"/>
        <v>1.0185824375537116</v>
      </c>
    </row>
    <row r="10899" spans="1:3" x14ac:dyDescent="0.25">
      <c r="A10899">
        <v>544.9</v>
      </c>
      <c r="B10899">
        <v>656</v>
      </c>
      <c r="C10899">
        <f t="shared" si="270"/>
        <v>0.92419749086016589</v>
      </c>
    </row>
    <row r="10900" spans="1:3" x14ac:dyDescent="0.25">
      <c r="A10900">
        <v>544.95000000000005</v>
      </c>
      <c r="B10900">
        <v>737</v>
      </c>
      <c r="C10900">
        <f t="shared" si="270"/>
        <v>1.0381232084627467</v>
      </c>
    </row>
    <row r="10901" spans="1:3" x14ac:dyDescent="0.25">
      <c r="A10901">
        <v>545</v>
      </c>
      <c r="B10901">
        <v>717</v>
      </c>
      <c r="C10901">
        <f t="shared" si="270"/>
        <v>1.0100417211561714</v>
      </c>
    </row>
    <row r="10902" spans="1:3" x14ac:dyDescent="0.25">
      <c r="A10902">
        <v>545.04999999999995</v>
      </c>
      <c r="B10902">
        <v>698</v>
      </c>
      <c r="C10902">
        <f t="shared" si="270"/>
        <v>0.98335943571886442</v>
      </c>
    </row>
    <row r="10903" spans="1:3" x14ac:dyDescent="0.25">
      <c r="A10903">
        <v>545.1</v>
      </c>
      <c r="B10903">
        <v>759</v>
      </c>
      <c r="C10903">
        <f t="shared" si="270"/>
        <v>1.0692625751054823</v>
      </c>
    </row>
    <row r="10904" spans="1:3" x14ac:dyDescent="0.25">
      <c r="A10904">
        <v>545.15</v>
      </c>
      <c r="B10904">
        <v>705</v>
      </c>
      <c r="C10904">
        <f t="shared" si="270"/>
        <v>0.99330983517631832</v>
      </c>
    </row>
    <row r="10905" spans="1:3" x14ac:dyDescent="0.25">
      <c r="A10905">
        <v>545.20000000000005</v>
      </c>
      <c r="B10905">
        <v>704</v>
      </c>
      <c r="C10905">
        <f t="shared" si="270"/>
        <v>0.99197076692209596</v>
      </c>
    </row>
    <row r="10906" spans="1:3" x14ac:dyDescent="0.25">
      <c r="A10906">
        <v>545.25</v>
      </c>
      <c r="B10906">
        <v>719</v>
      </c>
      <c r="C10906">
        <f t="shared" si="270"/>
        <v>1.0131065076945838</v>
      </c>
    </row>
    <row r="10907" spans="1:3" x14ac:dyDescent="0.25">
      <c r="A10907">
        <v>545.29999999999995</v>
      </c>
      <c r="B10907">
        <v>725</v>
      </c>
      <c r="C10907">
        <f t="shared" si="270"/>
        <v>1.0216999678223229</v>
      </c>
    </row>
    <row r="10908" spans="1:3" x14ac:dyDescent="0.25">
      <c r="A10908">
        <v>545.35</v>
      </c>
      <c r="B10908">
        <v>722</v>
      </c>
      <c r="C10908">
        <f t="shared" si="270"/>
        <v>1.0174005556716794</v>
      </c>
    </row>
    <row r="10909" spans="1:3" x14ac:dyDescent="0.25">
      <c r="A10909">
        <v>545.4</v>
      </c>
      <c r="B10909">
        <v>708</v>
      </c>
      <c r="C10909">
        <f t="shared" si="270"/>
        <v>0.99777801787920495</v>
      </c>
    </row>
    <row r="10910" spans="1:3" x14ac:dyDescent="0.25">
      <c r="A10910">
        <v>545.45000000000005</v>
      </c>
      <c r="B10910">
        <v>721</v>
      </c>
      <c r="C10910">
        <f t="shared" si="270"/>
        <v>1.0160892542571931</v>
      </c>
    </row>
    <row r="10911" spans="1:3" x14ac:dyDescent="0.25">
      <c r="A10911">
        <v>545.5</v>
      </c>
      <c r="B10911">
        <v>681</v>
      </c>
      <c r="C10911">
        <f t="shared" si="270"/>
        <v>0.95967080895598811</v>
      </c>
    </row>
    <row r="10912" spans="1:3" x14ac:dyDescent="0.25">
      <c r="A10912">
        <v>545.54999999999995</v>
      </c>
      <c r="B10912">
        <v>742</v>
      </c>
      <c r="C10912">
        <f t="shared" si="270"/>
        <v>1.0455465634584764</v>
      </c>
    </row>
    <row r="10913" spans="1:3" x14ac:dyDescent="0.25">
      <c r="A10913">
        <v>545.6</v>
      </c>
      <c r="B10913">
        <v>710</v>
      </c>
      <c r="C10913">
        <f t="shared" si="270"/>
        <v>1.0004697040864257</v>
      </c>
    </row>
    <row r="10914" spans="1:3" x14ac:dyDescent="0.25">
      <c r="A10914">
        <v>545.65</v>
      </c>
      <c r="B10914">
        <v>673</v>
      </c>
      <c r="C10914">
        <f t="shared" si="270"/>
        <v>0.94836373201561353</v>
      </c>
    </row>
    <row r="10915" spans="1:3" x14ac:dyDescent="0.25">
      <c r="A10915">
        <v>545.70000000000005</v>
      </c>
      <c r="B10915">
        <v>717</v>
      </c>
      <c r="C10915">
        <f t="shared" si="270"/>
        <v>1.010236214925289</v>
      </c>
    </row>
    <row r="10916" spans="1:3" x14ac:dyDescent="0.25">
      <c r="A10916">
        <v>545.75</v>
      </c>
      <c r="B10916">
        <v>724</v>
      </c>
      <c r="C10916">
        <f t="shared" si="270"/>
        <v>1.0200703059506449</v>
      </c>
    </row>
    <row r="10917" spans="1:3" x14ac:dyDescent="0.25">
      <c r="A10917">
        <v>545.79999999999995</v>
      </c>
      <c r="B10917">
        <v>704</v>
      </c>
      <c r="C10917">
        <f t="shared" si="270"/>
        <v>0.99182169750847071</v>
      </c>
    </row>
    <row r="10918" spans="1:3" x14ac:dyDescent="0.25">
      <c r="A10918">
        <v>545.85</v>
      </c>
      <c r="B10918">
        <v>665</v>
      </c>
      <c r="C10918">
        <f t="shared" si="270"/>
        <v>0.93682863549383077</v>
      </c>
    </row>
    <row r="10919" spans="1:3" x14ac:dyDescent="0.25">
      <c r="A10919">
        <v>545.9</v>
      </c>
      <c r="B10919">
        <v>685</v>
      </c>
      <c r="C10919">
        <f t="shared" si="270"/>
        <v>0.96489745323416731</v>
      </c>
    </row>
    <row r="10920" spans="1:3" x14ac:dyDescent="0.25">
      <c r="A10920">
        <v>545.95000000000005</v>
      </c>
      <c r="B10920">
        <v>731</v>
      </c>
      <c r="C10920">
        <f t="shared" si="270"/>
        <v>1.0295847153853197</v>
      </c>
    </row>
    <row r="10921" spans="1:3" x14ac:dyDescent="0.25">
      <c r="A10921">
        <v>546</v>
      </c>
      <c r="B10921">
        <v>700</v>
      </c>
      <c r="C10921">
        <f t="shared" si="270"/>
        <v>0.98601039067140273</v>
      </c>
    </row>
    <row r="10922" spans="1:3" x14ac:dyDescent="0.25">
      <c r="A10922">
        <v>546.04999999999995</v>
      </c>
      <c r="B10922">
        <v>707</v>
      </c>
      <c r="C10922">
        <f t="shared" si="270"/>
        <v>0.99578399797181194</v>
      </c>
    </row>
    <row r="10923" spans="1:3" x14ac:dyDescent="0.25">
      <c r="A10923">
        <v>546.1</v>
      </c>
      <c r="B10923">
        <v>711</v>
      </c>
      <c r="C10923">
        <f t="shared" si="270"/>
        <v>1.0013332331843618</v>
      </c>
    </row>
    <row r="10924" spans="1:3" x14ac:dyDescent="0.25">
      <c r="A10924">
        <v>546.15</v>
      </c>
      <c r="B10924">
        <v>760</v>
      </c>
      <c r="C10924">
        <f t="shared" si="270"/>
        <v>1.0702617447144092</v>
      </c>
    </row>
    <row r="10925" spans="1:3" x14ac:dyDescent="0.25">
      <c r="A10925">
        <v>546.20000000000005</v>
      </c>
      <c r="B10925">
        <v>718</v>
      </c>
      <c r="C10925">
        <f t="shared" si="270"/>
        <v>1.0111987681589751</v>
      </c>
    </row>
    <row r="10926" spans="1:3" x14ac:dyDescent="0.25">
      <c r="A10926">
        <v>546.25</v>
      </c>
      <c r="B10926">
        <v>695</v>
      </c>
      <c r="C10926">
        <f t="shared" si="270"/>
        <v>0.97878133508590737</v>
      </c>
    </row>
    <row r="10927" spans="1:3" x14ac:dyDescent="0.25">
      <c r="A10927">
        <v>546.29999999999995</v>
      </c>
      <c r="B10927">
        <v>695</v>
      </c>
      <c r="C10927">
        <f t="shared" si="270"/>
        <v>0.97868715103466242</v>
      </c>
    </row>
    <row r="10928" spans="1:3" x14ac:dyDescent="0.25">
      <c r="A10928">
        <v>546.35</v>
      </c>
      <c r="B10928">
        <v>671</v>
      </c>
      <c r="C10928">
        <f t="shared" si="270"/>
        <v>0.94494620425483966</v>
      </c>
    </row>
    <row r="10929" spans="1:3" x14ac:dyDescent="0.25">
      <c r="A10929">
        <v>546.4</v>
      </c>
      <c r="B10929">
        <v>711</v>
      </c>
      <c r="C10929">
        <f t="shared" si="270"/>
        <v>1.0012533269493458</v>
      </c>
    </row>
    <row r="10930" spans="1:3" x14ac:dyDescent="0.25">
      <c r="A10930">
        <v>546.45000000000005</v>
      </c>
      <c r="B10930">
        <v>665</v>
      </c>
      <c r="C10930">
        <f t="shared" si="270"/>
        <v>0.93648342260046658</v>
      </c>
    </row>
    <row r="10931" spans="1:3" x14ac:dyDescent="0.25">
      <c r="A10931">
        <v>546.5</v>
      </c>
      <c r="B10931">
        <v>737</v>
      </c>
      <c r="C10931">
        <f t="shared" si="270"/>
        <v>1.0377163669132279</v>
      </c>
    </row>
    <row r="10932" spans="1:3" x14ac:dyDescent="0.25">
      <c r="A10932">
        <v>546.54999999999995</v>
      </c>
      <c r="B10932">
        <v>682</v>
      </c>
      <c r="C10932">
        <f t="shared" si="270"/>
        <v>0.96045065133200325</v>
      </c>
    </row>
    <row r="10933" spans="1:3" x14ac:dyDescent="0.25">
      <c r="A10933">
        <v>546.6</v>
      </c>
      <c r="B10933">
        <v>735</v>
      </c>
      <c r="C10933">
        <f t="shared" si="270"/>
        <v>1.035087348697691</v>
      </c>
    </row>
    <row r="10934" spans="1:3" x14ac:dyDescent="0.25">
      <c r="A10934">
        <v>546.65</v>
      </c>
      <c r="B10934">
        <v>714</v>
      </c>
      <c r="C10934">
        <f t="shared" si="270"/>
        <v>1.0055299452638693</v>
      </c>
    </row>
    <row r="10935" spans="1:3" x14ac:dyDescent="0.25">
      <c r="A10935">
        <v>546.70000000000005</v>
      </c>
      <c r="B10935">
        <v>694</v>
      </c>
      <c r="C10935">
        <f t="shared" si="270"/>
        <v>0.97745102181659416</v>
      </c>
    </row>
    <row r="10936" spans="1:3" x14ac:dyDescent="0.25">
      <c r="A10936">
        <v>546.75</v>
      </c>
      <c r="B10936">
        <v>726</v>
      </c>
      <c r="C10936">
        <f t="shared" si="270"/>
        <v>1.0224944075001703</v>
      </c>
    </row>
    <row r="10937" spans="1:3" x14ac:dyDescent="0.25">
      <c r="A10937">
        <v>546.79999999999995</v>
      </c>
      <c r="B10937">
        <v>722</v>
      </c>
      <c r="C10937">
        <f t="shared" si="270"/>
        <v>1.0168250272280017</v>
      </c>
    </row>
    <row r="10938" spans="1:3" x14ac:dyDescent="0.25">
      <c r="A10938">
        <v>546.85</v>
      </c>
      <c r="B10938">
        <v>686</v>
      </c>
      <c r="C10938">
        <f t="shared" si="270"/>
        <v>0.9661427525209848</v>
      </c>
    </row>
    <row r="10939" spans="1:3" x14ac:dyDescent="0.25">
      <c r="A10939">
        <v>546.9</v>
      </c>
      <c r="B10939">
        <v>682</v>
      </c>
      <c r="C10939">
        <f t="shared" si="270"/>
        <v>0.96048897620606866</v>
      </c>
    </row>
    <row r="10940" spans="1:3" x14ac:dyDescent="0.25">
      <c r="A10940">
        <v>546.95000000000005</v>
      </c>
      <c r="B10940">
        <v>668</v>
      </c>
      <c r="C10940">
        <f t="shared" si="270"/>
        <v>0.9407810266437262</v>
      </c>
    </row>
    <row r="10941" spans="1:3" x14ac:dyDescent="0.25">
      <c r="A10941">
        <v>547</v>
      </c>
      <c r="B10941">
        <v>661</v>
      </c>
      <c r="C10941">
        <f t="shared" si="270"/>
        <v>0.93085917879725288</v>
      </c>
    </row>
    <row r="10942" spans="1:3" x14ac:dyDescent="0.25">
      <c r="A10942">
        <v>547.04999999999995</v>
      </c>
      <c r="B10942">
        <v>743</v>
      </c>
      <c r="C10942">
        <f t="shared" si="270"/>
        <v>1.0461841734722612</v>
      </c>
    </row>
    <row r="10943" spans="1:3" x14ac:dyDescent="0.25">
      <c r="A10943">
        <v>547.1</v>
      </c>
      <c r="B10943">
        <v>747</v>
      </c>
      <c r="C10943">
        <f t="shared" si="270"/>
        <v>1.0519817956920852</v>
      </c>
    </row>
    <row r="10944" spans="1:3" x14ac:dyDescent="0.25">
      <c r="A10944">
        <v>547.15</v>
      </c>
      <c r="B10944">
        <v>670</v>
      </c>
      <c r="C10944">
        <f t="shared" si="270"/>
        <v>0.94366418700513377</v>
      </c>
    </row>
    <row r="10945" spans="1:3" x14ac:dyDescent="0.25">
      <c r="A10945">
        <v>547.20000000000005</v>
      </c>
      <c r="B10945">
        <v>718</v>
      </c>
      <c r="C10945">
        <f t="shared" si="270"/>
        <v>1.0112343725793049</v>
      </c>
    </row>
    <row r="10946" spans="1:3" x14ac:dyDescent="0.25">
      <c r="A10946">
        <v>547.25</v>
      </c>
      <c r="B10946">
        <v>661</v>
      </c>
      <c r="C10946">
        <f t="shared" si="270"/>
        <v>0.93095532071715958</v>
      </c>
    </row>
    <row r="10947" spans="1:3" x14ac:dyDescent="0.25">
      <c r="A10947">
        <v>547.29999999999995</v>
      </c>
      <c r="B10947">
        <v>692</v>
      </c>
      <c r="C10947">
        <f t="shared" ref="C10947:C11010" si="271">B10947/AVERAGE(B10947:B11546)</f>
        <v>0.9745129195721719</v>
      </c>
    </row>
    <row r="10948" spans="1:3" x14ac:dyDescent="0.25">
      <c r="A10948">
        <v>547.35</v>
      </c>
      <c r="B10948">
        <v>758</v>
      </c>
      <c r="C10948">
        <f t="shared" si="271"/>
        <v>1.067492870471429</v>
      </c>
    </row>
    <row r="10949" spans="1:3" x14ac:dyDescent="0.25">
      <c r="A10949">
        <v>547.4</v>
      </c>
      <c r="B10949">
        <v>702</v>
      </c>
      <c r="C10949">
        <f t="shared" si="271"/>
        <v>0.98879042197312039</v>
      </c>
    </row>
    <row r="10950" spans="1:3" x14ac:dyDescent="0.25">
      <c r="A10950">
        <v>547.45000000000005</v>
      </c>
      <c r="B10950">
        <v>714</v>
      </c>
      <c r="C10950">
        <f t="shared" si="271"/>
        <v>1.0056833787581076</v>
      </c>
    </row>
    <row r="10951" spans="1:3" x14ac:dyDescent="0.25">
      <c r="A10951">
        <v>547.5</v>
      </c>
      <c r="B10951">
        <v>729</v>
      </c>
      <c r="C10951">
        <f t="shared" si="271"/>
        <v>1.0268810893297335</v>
      </c>
    </row>
    <row r="10952" spans="1:3" x14ac:dyDescent="0.25">
      <c r="A10952">
        <v>547.54999999999995</v>
      </c>
      <c r="B10952">
        <v>731</v>
      </c>
      <c r="C10952">
        <f t="shared" si="271"/>
        <v>1.0297587603451313</v>
      </c>
    </row>
    <row r="10953" spans="1:3" x14ac:dyDescent="0.25">
      <c r="A10953">
        <v>547.6</v>
      </c>
      <c r="B10953">
        <v>724</v>
      </c>
      <c r="C10953">
        <f t="shared" si="271"/>
        <v>1.0200152156965878</v>
      </c>
    </row>
    <row r="10954" spans="1:3" x14ac:dyDescent="0.25">
      <c r="A10954">
        <v>547.65</v>
      </c>
      <c r="B10954">
        <v>694</v>
      </c>
      <c r="C10954">
        <f t="shared" si="271"/>
        <v>0.97784812356017492</v>
      </c>
    </row>
    <row r="10955" spans="1:3" x14ac:dyDescent="0.25">
      <c r="A10955">
        <v>547.70000000000005</v>
      </c>
      <c r="B10955">
        <v>657</v>
      </c>
      <c r="C10955">
        <f t="shared" si="271"/>
        <v>0.92576501256428934</v>
      </c>
    </row>
    <row r="10956" spans="1:3" x14ac:dyDescent="0.25">
      <c r="A10956">
        <v>547.75</v>
      </c>
      <c r="B10956">
        <v>757</v>
      </c>
      <c r="C10956">
        <f t="shared" si="271"/>
        <v>1.0665977832049596</v>
      </c>
    </row>
    <row r="10957" spans="1:3" x14ac:dyDescent="0.25">
      <c r="A10957">
        <v>547.79999999999995</v>
      </c>
      <c r="B10957">
        <v>688</v>
      </c>
      <c r="C10957">
        <f t="shared" si="271"/>
        <v>0.96941231726648269</v>
      </c>
    </row>
    <row r="10958" spans="1:3" x14ac:dyDescent="0.25">
      <c r="A10958">
        <v>547.85</v>
      </c>
      <c r="B10958">
        <v>699</v>
      </c>
      <c r="C10958">
        <f t="shared" si="271"/>
        <v>0.98488388749685907</v>
      </c>
    </row>
    <row r="10959" spans="1:3" x14ac:dyDescent="0.25">
      <c r="A10959">
        <v>547.9</v>
      </c>
      <c r="B10959">
        <v>734</v>
      </c>
      <c r="C10959">
        <f t="shared" si="271"/>
        <v>1.0342301044563011</v>
      </c>
    </row>
    <row r="10960" spans="1:3" x14ac:dyDescent="0.25">
      <c r="A10960">
        <v>547.95000000000005</v>
      </c>
      <c r="B10960">
        <v>721</v>
      </c>
      <c r="C10960">
        <f t="shared" si="271"/>
        <v>1.0159603949234859</v>
      </c>
    </row>
    <row r="10961" spans="1:3" x14ac:dyDescent="0.25">
      <c r="A10961">
        <v>548</v>
      </c>
      <c r="B10961">
        <v>659</v>
      </c>
      <c r="C10961">
        <f t="shared" si="271"/>
        <v>0.9285809901576052</v>
      </c>
    </row>
    <row r="10962" spans="1:3" x14ac:dyDescent="0.25">
      <c r="A10962">
        <v>548.04999999999995</v>
      </c>
      <c r="B10962">
        <v>716</v>
      </c>
      <c r="C10962">
        <f t="shared" si="271"/>
        <v>1.0087585413389062</v>
      </c>
    </row>
    <row r="10963" spans="1:3" x14ac:dyDescent="0.25">
      <c r="A10963">
        <v>548.1</v>
      </c>
      <c r="B10963">
        <v>706</v>
      </c>
      <c r="C10963">
        <f t="shared" si="271"/>
        <v>0.99471644945403315</v>
      </c>
    </row>
    <row r="10964" spans="1:3" x14ac:dyDescent="0.25">
      <c r="A10964">
        <v>548.15</v>
      </c>
      <c r="B10964">
        <v>665</v>
      </c>
      <c r="C10964">
        <f t="shared" si="271"/>
        <v>0.93699583635684747</v>
      </c>
    </row>
    <row r="10965" spans="1:3" x14ac:dyDescent="0.25">
      <c r="A10965">
        <v>548.20000000000005</v>
      </c>
      <c r="B10965">
        <v>759</v>
      </c>
      <c r="C10965">
        <f t="shared" si="271"/>
        <v>1.0692450012678794</v>
      </c>
    </row>
    <row r="10966" spans="1:3" x14ac:dyDescent="0.25">
      <c r="A10966">
        <v>548.25</v>
      </c>
      <c r="B10966">
        <v>722</v>
      </c>
      <c r="C10966">
        <f t="shared" si="271"/>
        <v>1.0171330091593624</v>
      </c>
    </row>
    <row r="10967" spans="1:3" x14ac:dyDescent="0.25">
      <c r="A10967">
        <v>548.29999999999995</v>
      </c>
      <c r="B10967">
        <v>761</v>
      </c>
      <c r="C10967">
        <f t="shared" si="271"/>
        <v>1.0721153733267277</v>
      </c>
    </row>
    <row r="10968" spans="1:3" x14ac:dyDescent="0.25">
      <c r="A10968">
        <v>548.35</v>
      </c>
      <c r="B10968">
        <v>702</v>
      </c>
      <c r="C10968">
        <f t="shared" si="271"/>
        <v>0.98912014803925474</v>
      </c>
    </row>
    <row r="10969" spans="1:3" x14ac:dyDescent="0.25">
      <c r="A10969">
        <v>548.4</v>
      </c>
      <c r="B10969">
        <v>684</v>
      </c>
      <c r="C10969">
        <f t="shared" si="271"/>
        <v>0.96378977922544551</v>
      </c>
    </row>
    <row r="10970" spans="1:3" x14ac:dyDescent="0.25">
      <c r="A10970">
        <v>548.45000000000005</v>
      </c>
      <c r="B10970">
        <v>697</v>
      </c>
      <c r="C10970">
        <f t="shared" si="271"/>
        <v>0.98209588938152848</v>
      </c>
    </row>
    <row r="10971" spans="1:3" x14ac:dyDescent="0.25">
      <c r="A10971">
        <v>548.5</v>
      </c>
      <c r="B10971">
        <v>724</v>
      </c>
      <c r="C10971">
        <f t="shared" si="271"/>
        <v>1.0201206109451615</v>
      </c>
    </row>
    <row r="10972" spans="1:3" x14ac:dyDescent="0.25">
      <c r="A10972">
        <v>548.54999999999995</v>
      </c>
      <c r="B10972">
        <v>700</v>
      </c>
      <c r="C10972">
        <f t="shared" si="271"/>
        <v>0.98636236604846805</v>
      </c>
    </row>
    <row r="10973" spans="1:3" x14ac:dyDescent="0.25">
      <c r="A10973">
        <v>548.6</v>
      </c>
      <c r="B10973">
        <v>702</v>
      </c>
      <c r="C10973">
        <f t="shared" si="271"/>
        <v>0.98937339684866255</v>
      </c>
    </row>
    <row r="10974" spans="1:3" x14ac:dyDescent="0.25">
      <c r="A10974">
        <v>548.65</v>
      </c>
      <c r="B10974">
        <v>773</v>
      </c>
      <c r="C10974">
        <f t="shared" si="271"/>
        <v>1.0894561410514496</v>
      </c>
    </row>
    <row r="10975" spans="1:3" x14ac:dyDescent="0.25">
      <c r="A10975">
        <v>548.70000000000005</v>
      </c>
      <c r="B10975">
        <v>751</v>
      </c>
      <c r="C10975">
        <f t="shared" si="271"/>
        <v>1.0586560284187823</v>
      </c>
    </row>
    <row r="10976" spans="1:3" x14ac:dyDescent="0.25">
      <c r="A10976">
        <v>548.75</v>
      </c>
      <c r="B10976">
        <v>660</v>
      </c>
      <c r="C10976">
        <f t="shared" si="271"/>
        <v>0.93049704050246851</v>
      </c>
    </row>
    <row r="10977" spans="1:3" x14ac:dyDescent="0.25">
      <c r="A10977">
        <v>548.79999999999995</v>
      </c>
      <c r="B10977">
        <v>724</v>
      </c>
      <c r="C10977">
        <f t="shared" si="271"/>
        <v>1.0205639884693185</v>
      </c>
    </row>
    <row r="10978" spans="1:3" x14ac:dyDescent="0.25">
      <c r="A10978">
        <v>548.85</v>
      </c>
      <c r="B10978">
        <v>748</v>
      </c>
      <c r="C10978">
        <f t="shared" si="271"/>
        <v>1.0545311002086504</v>
      </c>
    </row>
    <row r="10979" spans="1:3" x14ac:dyDescent="0.25">
      <c r="A10979">
        <v>548.9</v>
      </c>
      <c r="B10979">
        <v>689</v>
      </c>
      <c r="C10979">
        <f t="shared" si="271"/>
        <v>0.97153775108046569</v>
      </c>
    </row>
    <row r="10980" spans="1:3" x14ac:dyDescent="0.25">
      <c r="A10980">
        <v>548.95000000000005</v>
      </c>
      <c r="B10980">
        <v>645</v>
      </c>
      <c r="C10980">
        <f t="shared" si="271"/>
        <v>0.90942630944463898</v>
      </c>
    </row>
    <row r="10981" spans="1:3" x14ac:dyDescent="0.25">
      <c r="A10981">
        <v>549</v>
      </c>
      <c r="B10981">
        <v>737</v>
      </c>
      <c r="C10981">
        <f t="shared" si="271"/>
        <v>1.0389500542735104</v>
      </c>
    </row>
    <row r="10982" spans="1:3" x14ac:dyDescent="0.25">
      <c r="A10982">
        <v>549.04999999999995</v>
      </c>
      <c r="B10982">
        <v>718</v>
      </c>
      <c r="C10982">
        <f t="shared" si="271"/>
        <v>1.0123797975240405</v>
      </c>
    </row>
    <row r="10983" spans="1:3" x14ac:dyDescent="0.25">
      <c r="A10983">
        <v>549.1</v>
      </c>
      <c r="B10983">
        <v>750</v>
      </c>
      <c r="C10983">
        <f t="shared" si="271"/>
        <v>1.0574699678529129</v>
      </c>
    </row>
    <row r="10984" spans="1:3" x14ac:dyDescent="0.25">
      <c r="A10984">
        <v>549.15</v>
      </c>
      <c r="B10984">
        <v>678</v>
      </c>
      <c r="C10984">
        <f t="shared" si="271"/>
        <v>0.95611237375814684</v>
      </c>
    </row>
    <row r="10985" spans="1:3" x14ac:dyDescent="0.25">
      <c r="A10985">
        <v>549.20000000000005</v>
      </c>
      <c r="B10985">
        <v>711</v>
      </c>
      <c r="C10985">
        <f t="shared" si="271"/>
        <v>1.0025380710659897</v>
      </c>
    </row>
    <row r="10986" spans="1:3" x14ac:dyDescent="0.25">
      <c r="A10986">
        <v>549.25</v>
      </c>
      <c r="B10986">
        <v>714</v>
      </c>
      <c r="C10986">
        <f t="shared" si="271"/>
        <v>1.0067776534842403</v>
      </c>
    </row>
    <row r="10987" spans="1:3" x14ac:dyDescent="0.25">
      <c r="A10987">
        <v>549.29999999999995</v>
      </c>
      <c r="B10987">
        <v>655</v>
      </c>
      <c r="C10987">
        <f t="shared" si="271"/>
        <v>0.92361493012958817</v>
      </c>
    </row>
    <row r="10988" spans="1:3" x14ac:dyDescent="0.25">
      <c r="A10988">
        <v>549.35</v>
      </c>
      <c r="B10988">
        <v>678</v>
      </c>
      <c r="C10988">
        <f t="shared" si="271"/>
        <v>0.95596632968148554</v>
      </c>
    </row>
    <row r="10989" spans="1:3" x14ac:dyDescent="0.25">
      <c r="A10989">
        <v>549.4</v>
      </c>
      <c r="B10989">
        <v>730</v>
      </c>
      <c r="C10989">
        <f t="shared" si="271"/>
        <v>1.0291450107613793</v>
      </c>
    </row>
    <row r="10990" spans="1:3" x14ac:dyDescent="0.25">
      <c r="A10990">
        <v>549.45000000000005</v>
      </c>
      <c r="B10990">
        <v>725</v>
      </c>
      <c r="C10990">
        <f t="shared" si="271"/>
        <v>1.0220120245000952</v>
      </c>
    </row>
    <row r="10991" spans="1:3" x14ac:dyDescent="0.25">
      <c r="A10991">
        <v>549.5</v>
      </c>
      <c r="B10991">
        <v>756</v>
      </c>
      <c r="C10991">
        <f t="shared" si="271"/>
        <v>1.0657619281456541</v>
      </c>
    </row>
    <row r="10992" spans="1:3" x14ac:dyDescent="0.25">
      <c r="A10992">
        <v>549.54999999999995</v>
      </c>
      <c r="B10992">
        <v>707</v>
      </c>
      <c r="C10992">
        <f t="shared" si="271"/>
        <v>0.99688854212688349</v>
      </c>
    </row>
    <row r="10993" spans="1:3" x14ac:dyDescent="0.25">
      <c r="A10993">
        <v>549.6</v>
      </c>
      <c r="B10993">
        <v>699</v>
      </c>
      <c r="C10993">
        <f t="shared" si="271"/>
        <v>0.9856639247943596</v>
      </c>
    </row>
    <row r="10994" spans="1:3" x14ac:dyDescent="0.25">
      <c r="A10994">
        <v>549.65</v>
      </c>
      <c r="B10994">
        <v>747</v>
      </c>
      <c r="C10994">
        <f t="shared" si="271"/>
        <v>1.0533217707650331</v>
      </c>
    </row>
    <row r="10995" spans="1:3" x14ac:dyDescent="0.25">
      <c r="A10995">
        <v>549.70000000000005</v>
      </c>
      <c r="B10995">
        <v>719</v>
      </c>
      <c r="C10995">
        <f t="shared" si="271"/>
        <v>1.0138445955314694</v>
      </c>
    </row>
    <row r="10996" spans="1:3" x14ac:dyDescent="0.25">
      <c r="A10996">
        <v>549.75</v>
      </c>
      <c r="B10996">
        <v>710</v>
      </c>
      <c r="C10996">
        <f t="shared" si="271"/>
        <v>1.001266861122406</v>
      </c>
    </row>
    <row r="10997" spans="1:3" x14ac:dyDescent="0.25">
      <c r="A10997">
        <v>549.79999999999995</v>
      </c>
      <c r="B10997">
        <v>741</v>
      </c>
      <c r="C10997">
        <f t="shared" si="271"/>
        <v>1.0449497620306716</v>
      </c>
    </row>
    <row r="10998" spans="1:3" x14ac:dyDescent="0.25">
      <c r="A10998">
        <v>549.85</v>
      </c>
      <c r="B10998">
        <v>649</v>
      </c>
      <c r="C10998">
        <f t="shared" si="271"/>
        <v>0.91531997414350363</v>
      </c>
    </row>
    <row r="10999" spans="1:3" x14ac:dyDescent="0.25">
      <c r="A10999">
        <v>549.9</v>
      </c>
      <c r="B10999">
        <v>704</v>
      </c>
      <c r="C10999">
        <f t="shared" si="271"/>
        <v>0.99265379788779062</v>
      </c>
    </row>
    <row r="11000" spans="1:3" x14ac:dyDescent="0.25">
      <c r="A11000">
        <v>549.95000000000005</v>
      </c>
      <c r="B11000">
        <v>719</v>
      </c>
      <c r="C11000">
        <f t="shared" si="271"/>
        <v>1.0138350649686378</v>
      </c>
    </row>
    <row r="11001" spans="1:3" x14ac:dyDescent="0.25">
      <c r="A11001">
        <v>550</v>
      </c>
      <c r="B11001">
        <v>685</v>
      </c>
      <c r="C11001">
        <f t="shared" si="271"/>
        <v>0.96592244418331386</v>
      </c>
    </row>
    <row r="11002" spans="1:3" x14ac:dyDescent="0.25">
      <c r="A11002">
        <v>550.04999999999995</v>
      </c>
      <c r="B11002">
        <v>687</v>
      </c>
      <c r="C11002">
        <f t="shared" si="271"/>
        <v>0.96863338565802215</v>
      </c>
    </row>
    <row r="11003" spans="1:3" x14ac:dyDescent="0.25">
      <c r="A11003">
        <v>550.1</v>
      </c>
      <c r="B11003">
        <v>693</v>
      </c>
      <c r="C11003">
        <f t="shared" si="271"/>
        <v>0.97707928958487056</v>
      </c>
    </row>
    <row r="11004" spans="1:3" x14ac:dyDescent="0.25">
      <c r="A11004">
        <v>550.15</v>
      </c>
      <c r="B11004">
        <v>718</v>
      </c>
      <c r="C11004">
        <f t="shared" si="271"/>
        <v>1.0122275585296854</v>
      </c>
    </row>
    <row r="11005" spans="1:3" x14ac:dyDescent="0.25">
      <c r="A11005">
        <v>550.20000000000005</v>
      </c>
      <c r="B11005">
        <v>700</v>
      </c>
      <c r="C11005">
        <f t="shared" si="271"/>
        <v>0.98677718571146633</v>
      </c>
    </row>
    <row r="11006" spans="1:3" x14ac:dyDescent="0.25">
      <c r="A11006">
        <v>550.25</v>
      </c>
      <c r="B11006">
        <v>691</v>
      </c>
      <c r="C11006">
        <f t="shared" si="271"/>
        <v>0.97407860762675824</v>
      </c>
    </row>
    <row r="11007" spans="1:3" x14ac:dyDescent="0.25">
      <c r="A11007">
        <v>550.29999999999995</v>
      </c>
      <c r="B11007">
        <v>707</v>
      </c>
      <c r="C11007">
        <f t="shared" si="271"/>
        <v>0.99667539912832015</v>
      </c>
    </row>
    <row r="11008" spans="1:3" x14ac:dyDescent="0.25">
      <c r="A11008">
        <v>550.35</v>
      </c>
      <c r="B11008">
        <v>710</v>
      </c>
      <c r="C11008">
        <f t="shared" si="271"/>
        <v>1.0009751283527382</v>
      </c>
    </row>
    <row r="11009" spans="1:3" x14ac:dyDescent="0.25">
      <c r="A11009">
        <v>550.4</v>
      </c>
      <c r="B11009">
        <v>687</v>
      </c>
      <c r="C11009">
        <f t="shared" si="271"/>
        <v>0.9685468976893038</v>
      </c>
    </row>
    <row r="11010" spans="1:3" x14ac:dyDescent="0.25">
      <c r="A11010">
        <v>550.45000000000005</v>
      </c>
      <c r="B11010">
        <v>744</v>
      </c>
      <c r="C11010">
        <f t="shared" si="271"/>
        <v>1.0488820383650221</v>
      </c>
    </row>
    <row r="11011" spans="1:3" x14ac:dyDescent="0.25">
      <c r="A11011">
        <v>550.5</v>
      </c>
      <c r="B11011">
        <v>706</v>
      </c>
      <c r="C11011">
        <f t="shared" ref="C11011:C11074" si="272">B11011/AVERAGE(B11011:B11610)</f>
        <v>0.99538962595344516</v>
      </c>
    </row>
    <row r="11012" spans="1:3" x14ac:dyDescent="0.25">
      <c r="A11012">
        <v>550.54999999999995</v>
      </c>
      <c r="B11012">
        <v>709</v>
      </c>
      <c r="C11012">
        <f t="shared" si="272"/>
        <v>0.99958879163484704</v>
      </c>
    </row>
    <row r="11013" spans="1:3" x14ac:dyDescent="0.25">
      <c r="A11013">
        <v>550.6</v>
      </c>
      <c r="B11013">
        <v>679</v>
      </c>
      <c r="C11013">
        <f t="shared" si="272"/>
        <v>0.95741230770676955</v>
      </c>
    </row>
    <row r="11014" spans="1:3" x14ac:dyDescent="0.25">
      <c r="A11014">
        <v>550.65</v>
      </c>
      <c r="B11014">
        <v>723</v>
      </c>
      <c r="C11014">
        <f t="shared" si="272"/>
        <v>1.0193603267216687</v>
      </c>
    </row>
    <row r="11015" spans="1:3" x14ac:dyDescent="0.25">
      <c r="A11015">
        <v>550.70000000000005</v>
      </c>
      <c r="B11015">
        <v>734</v>
      </c>
      <c r="C11015">
        <f t="shared" si="272"/>
        <v>1.0349762759184709</v>
      </c>
    </row>
    <row r="11016" spans="1:3" x14ac:dyDescent="0.25">
      <c r="A11016">
        <v>550.75</v>
      </c>
      <c r="B11016">
        <v>700</v>
      </c>
      <c r="C11016">
        <f t="shared" si="272"/>
        <v>0.98700444151998679</v>
      </c>
    </row>
    <row r="11017" spans="1:3" x14ac:dyDescent="0.25">
      <c r="A11017">
        <v>550.79999999999995</v>
      </c>
      <c r="B11017">
        <v>704</v>
      </c>
      <c r="C11017">
        <f t="shared" si="272"/>
        <v>0.99266546186909688</v>
      </c>
    </row>
    <row r="11018" spans="1:3" x14ac:dyDescent="0.25">
      <c r="A11018">
        <v>550.85</v>
      </c>
      <c r="B11018">
        <v>711</v>
      </c>
      <c r="C11018">
        <f t="shared" si="272"/>
        <v>1.0026346776221624</v>
      </c>
    </row>
    <row r="11019" spans="1:3" x14ac:dyDescent="0.25">
      <c r="A11019">
        <v>550.9</v>
      </c>
      <c r="B11019">
        <v>726</v>
      </c>
      <c r="C11019">
        <f t="shared" si="272"/>
        <v>1.0238282149757205</v>
      </c>
    </row>
    <row r="11020" spans="1:3" x14ac:dyDescent="0.25">
      <c r="A11020">
        <v>550.95000000000005</v>
      </c>
      <c r="B11020">
        <v>727</v>
      </c>
      <c r="C11020">
        <f t="shared" si="272"/>
        <v>1.0252263982870586</v>
      </c>
    </row>
    <row r="11021" spans="1:3" x14ac:dyDescent="0.25">
      <c r="A11021">
        <v>551</v>
      </c>
      <c r="B11021">
        <v>728</v>
      </c>
      <c r="C11021">
        <f t="shared" si="272"/>
        <v>1.0266848749667996</v>
      </c>
    </row>
    <row r="11022" spans="1:3" x14ac:dyDescent="0.25">
      <c r="A11022">
        <v>551.04999999999995</v>
      </c>
      <c r="B11022">
        <v>729</v>
      </c>
      <c r="C11022">
        <f t="shared" si="272"/>
        <v>1.0282256642681002</v>
      </c>
    </row>
    <row r="11023" spans="1:3" x14ac:dyDescent="0.25">
      <c r="A11023">
        <v>551.1</v>
      </c>
      <c r="B11023">
        <v>736</v>
      </c>
      <c r="C11023">
        <f t="shared" si="272"/>
        <v>1.038118410381184</v>
      </c>
    </row>
    <row r="11024" spans="1:3" x14ac:dyDescent="0.25">
      <c r="A11024">
        <v>551.15</v>
      </c>
      <c r="B11024">
        <v>702</v>
      </c>
      <c r="C11024">
        <f t="shared" si="272"/>
        <v>0.99017116420338469</v>
      </c>
    </row>
    <row r="11025" spans="1:3" x14ac:dyDescent="0.25">
      <c r="A11025">
        <v>551.20000000000005</v>
      </c>
      <c r="B11025">
        <v>691</v>
      </c>
      <c r="C11025">
        <f t="shared" si="272"/>
        <v>0.97463504078610219</v>
      </c>
    </row>
    <row r="11026" spans="1:3" x14ac:dyDescent="0.25">
      <c r="A11026">
        <v>551.25</v>
      </c>
      <c r="B11026">
        <v>711</v>
      </c>
      <c r="C11026">
        <f t="shared" si="272"/>
        <v>1.0029151777318037</v>
      </c>
    </row>
    <row r="11027" spans="1:3" x14ac:dyDescent="0.25">
      <c r="A11027">
        <v>551.29999999999995</v>
      </c>
      <c r="B11027">
        <v>708</v>
      </c>
      <c r="C11027">
        <f t="shared" si="272"/>
        <v>0.99867642460674755</v>
      </c>
    </row>
    <row r="11028" spans="1:3" x14ac:dyDescent="0.25">
      <c r="A11028">
        <v>551.35</v>
      </c>
      <c r="B11028">
        <v>703</v>
      </c>
      <c r="C11028">
        <f t="shared" si="272"/>
        <v>0.99169356715796797</v>
      </c>
    </row>
    <row r="11029" spans="1:3" x14ac:dyDescent="0.25">
      <c r="A11029">
        <v>551.4</v>
      </c>
      <c r="B11029">
        <v>768</v>
      </c>
      <c r="C11029">
        <f t="shared" si="272"/>
        <v>1.0834195429323803</v>
      </c>
    </row>
    <row r="11030" spans="1:3" x14ac:dyDescent="0.25">
      <c r="A11030">
        <v>551.45000000000005</v>
      </c>
      <c r="B11030">
        <v>698</v>
      </c>
      <c r="C11030">
        <f t="shared" si="272"/>
        <v>0.9847259320567322</v>
      </c>
    </row>
    <row r="11031" spans="1:3" x14ac:dyDescent="0.25">
      <c r="A11031">
        <v>551.5</v>
      </c>
      <c r="B11031">
        <v>721</v>
      </c>
      <c r="C11031">
        <f t="shared" si="272"/>
        <v>1.0170615244637857</v>
      </c>
    </row>
    <row r="11032" spans="1:3" x14ac:dyDescent="0.25">
      <c r="A11032">
        <v>551.54999999999995</v>
      </c>
      <c r="B11032">
        <v>710</v>
      </c>
      <c r="C11032">
        <f t="shared" si="272"/>
        <v>1.0014410407464263</v>
      </c>
    </row>
    <row r="11033" spans="1:3" x14ac:dyDescent="0.25">
      <c r="A11033">
        <v>551.6</v>
      </c>
      <c r="B11033">
        <v>730</v>
      </c>
      <c r="C11033">
        <f t="shared" si="272"/>
        <v>1.0296506475280156</v>
      </c>
    </row>
    <row r="11034" spans="1:3" x14ac:dyDescent="0.25">
      <c r="A11034">
        <v>551.65</v>
      </c>
      <c r="B11034">
        <v>680</v>
      </c>
      <c r="C11034">
        <f t="shared" si="272"/>
        <v>0.95913114002609401</v>
      </c>
    </row>
    <row r="11035" spans="1:3" x14ac:dyDescent="0.25">
      <c r="A11035">
        <v>551.70000000000005</v>
      </c>
      <c r="B11035">
        <v>677</v>
      </c>
      <c r="C11035">
        <f t="shared" si="272"/>
        <v>0.95487049774564059</v>
      </c>
    </row>
    <row r="11036" spans="1:3" x14ac:dyDescent="0.25">
      <c r="A11036">
        <v>551.75</v>
      </c>
      <c r="B11036">
        <v>699</v>
      </c>
      <c r="C11036">
        <f t="shared" si="272"/>
        <v>0.98576354367186336</v>
      </c>
    </row>
    <row r="11037" spans="1:3" x14ac:dyDescent="0.25">
      <c r="A11037">
        <v>551.79999999999995</v>
      </c>
      <c r="B11037">
        <v>723</v>
      </c>
      <c r="C11037">
        <f t="shared" si="272"/>
        <v>1.0195855377737875</v>
      </c>
    </row>
    <row r="11038" spans="1:3" x14ac:dyDescent="0.25">
      <c r="A11038">
        <v>551.85</v>
      </c>
      <c r="B11038">
        <v>713</v>
      </c>
      <c r="C11038">
        <f t="shared" si="272"/>
        <v>1.0055968351201992</v>
      </c>
    </row>
    <row r="11039" spans="1:3" x14ac:dyDescent="0.25">
      <c r="A11039">
        <v>551.9</v>
      </c>
      <c r="B11039">
        <v>720</v>
      </c>
      <c r="C11039">
        <f t="shared" si="272"/>
        <v>1.0154384249421764</v>
      </c>
    </row>
    <row r="11040" spans="1:3" x14ac:dyDescent="0.25">
      <c r="A11040">
        <v>551.95000000000005</v>
      </c>
      <c r="B11040">
        <v>723</v>
      </c>
      <c r="C11040">
        <f t="shared" si="272"/>
        <v>1.0197509156131435</v>
      </c>
    </row>
    <row r="11041" spans="1:3" x14ac:dyDescent="0.25">
      <c r="A11041">
        <v>552</v>
      </c>
      <c r="B11041">
        <v>757</v>
      </c>
      <c r="C11041">
        <f t="shared" si="272"/>
        <v>1.0677235766624118</v>
      </c>
    </row>
    <row r="11042" spans="1:3" x14ac:dyDescent="0.25">
      <c r="A11042">
        <v>552.04999999999995</v>
      </c>
      <c r="B11042">
        <v>711</v>
      </c>
      <c r="C11042">
        <f t="shared" si="272"/>
        <v>1.0029363984097839</v>
      </c>
    </row>
    <row r="11043" spans="1:3" x14ac:dyDescent="0.25">
      <c r="A11043">
        <v>552.1</v>
      </c>
      <c r="B11043">
        <v>735</v>
      </c>
      <c r="C11043">
        <f t="shared" si="272"/>
        <v>1.0368858626137989</v>
      </c>
    </row>
    <row r="11044" spans="1:3" x14ac:dyDescent="0.25">
      <c r="A11044">
        <v>552.15</v>
      </c>
      <c r="B11044">
        <v>662</v>
      </c>
      <c r="C11044">
        <f t="shared" si="272"/>
        <v>0.93402562221344321</v>
      </c>
    </row>
    <row r="11045" spans="1:3" x14ac:dyDescent="0.25">
      <c r="A11045">
        <v>552.20000000000005</v>
      </c>
      <c r="B11045">
        <v>754</v>
      </c>
      <c r="C11045">
        <f t="shared" si="272"/>
        <v>1.0636772101749989</v>
      </c>
    </row>
    <row r="11046" spans="1:3" x14ac:dyDescent="0.25">
      <c r="A11046">
        <v>552.25</v>
      </c>
      <c r="B11046">
        <v>721</v>
      </c>
      <c r="C11046">
        <f t="shared" si="272"/>
        <v>1.0172719897473281</v>
      </c>
    </row>
    <row r="11047" spans="1:3" x14ac:dyDescent="0.25">
      <c r="A11047">
        <v>552.29999999999995</v>
      </c>
      <c r="B11047">
        <v>735</v>
      </c>
      <c r="C11047">
        <f t="shared" si="272"/>
        <v>1.0370931290816434</v>
      </c>
    </row>
    <row r="11048" spans="1:3" x14ac:dyDescent="0.25">
      <c r="A11048">
        <v>552.35</v>
      </c>
      <c r="B11048">
        <v>694</v>
      </c>
      <c r="C11048">
        <f t="shared" si="272"/>
        <v>0.97911963882618513</v>
      </c>
    </row>
    <row r="11049" spans="1:3" x14ac:dyDescent="0.25">
      <c r="A11049">
        <v>552.4</v>
      </c>
      <c r="B11049">
        <v>708</v>
      </c>
      <c r="C11049">
        <f t="shared" si="272"/>
        <v>0.9987679980438442</v>
      </c>
    </row>
    <row r="11050" spans="1:3" x14ac:dyDescent="0.25">
      <c r="A11050">
        <v>552.45000000000005</v>
      </c>
      <c r="B11050">
        <v>701</v>
      </c>
      <c r="C11050">
        <f t="shared" si="272"/>
        <v>0.98878158411931194</v>
      </c>
    </row>
    <row r="11051" spans="1:3" x14ac:dyDescent="0.25">
      <c r="A11051">
        <v>552.5</v>
      </c>
      <c r="B11051">
        <v>722</v>
      </c>
      <c r="C11051">
        <f t="shared" si="272"/>
        <v>1.0183045652107481</v>
      </c>
    </row>
    <row r="11052" spans="1:3" x14ac:dyDescent="0.25">
      <c r="A11052">
        <v>552.54999999999995</v>
      </c>
      <c r="B11052">
        <v>655</v>
      </c>
      <c r="C11052">
        <f t="shared" si="272"/>
        <v>0.92379730053735387</v>
      </c>
    </row>
    <row r="11053" spans="1:3" x14ac:dyDescent="0.25">
      <c r="A11053">
        <v>552.6</v>
      </c>
      <c r="B11053">
        <v>727</v>
      </c>
      <c r="C11053">
        <f t="shared" si="272"/>
        <v>1.0252167597791624</v>
      </c>
    </row>
    <row r="11054" spans="1:3" x14ac:dyDescent="0.25">
      <c r="A11054">
        <v>552.65</v>
      </c>
      <c r="B11054">
        <v>689</v>
      </c>
      <c r="C11054">
        <f t="shared" si="272"/>
        <v>0.97161081980544284</v>
      </c>
    </row>
    <row r="11055" spans="1:3" x14ac:dyDescent="0.25">
      <c r="A11055">
        <v>552.70000000000005</v>
      </c>
      <c r="B11055">
        <v>735</v>
      </c>
      <c r="C11055">
        <f t="shared" si="272"/>
        <v>1.036427732079906</v>
      </c>
    </row>
    <row r="11056" spans="1:3" x14ac:dyDescent="0.25">
      <c r="A11056">
        <v>552.75</v>
      </c>
      <c r="B11056">
        <v>707</v>
      </c>
      <c r="C11056">
        <f t="shared" si="272"/>
        <v>0.99701272237120742</v>
      </c>
    </row>
    <row r="11057" spans="1:3" x14ac:dyDescent="0.25">
      <c r="A11057">
        <v>552.79999999999995</v>
      </c>
      <c r="B11057">
        <v>711</v>
      </c>
      <c r="C11057">
        <f t="shared" si="272"/>
        <v>1.0026370341122219</v>
      </c>
    </row>
    <row r="11058" spans="1:3" x14ac:dyDescent="0.25">
      <c r="A11058">
        <v>552.85</v>
      </c>
      <c r="B11058">
        <v>671</v>
      </c>
      <c r="C11058">
        <f t="shared" si="272"/>
        <v>0.94626324733290557</v>
      </c>
    </row>
    <row r="11059" spans="1:3" x14ac:dyDescent="0.25">
      <c r="A11059">
        <v>552.9</v>
      </c>
      <c r="B11059">
        <v>708</v>
      </c>
      <c r="C11059">
        <f t="shared" si="272"/>
        <v>0.99838068669225299</v>
      </c>
    </row>
    <row r="11060" spans="1:3" x14ac:dyDescent="0.25">
      <c r="A11060">
        <v>552.95000000000005</v>
      </c>
      <c r="B11060">
        <v>701</v>
      </c>
      <c r="C11060">
        <f t="shared" si="272"/>
        <v>0.98859798190625947</v>
      </c>
    </row>
    <row r="11061" spans="1:3" x14ac:dyDescent="0.25">
      <c r="A11061">
        <v>553</v>
      </c>
      <c r="B11061">
        <v>671</v>
      </c>
      <c r="C11061">
        <f t="shared" si="272"/>
        <v>0.94618318726953532</v>
      </c>
    </row>
    <row r="11062" spans="1:3" x14ac:dyDescent="0.25">
      <c r="A11062">
        <v>553.04999999999995</v>
      </c>
      <c r="B11062">
        <v>709</v>
      </c>
      <c r="C11062">
        <f t="shared" si="272"/>
        <v>0.99967100625088123</v>
      </c>
    </row>
    <row r="11063" spans="1:3" x14ac:dyDescent="0.25">
      <c r="A11063">
        <v>553.1</v>
      </c>
      <c r="B11063">
        <v>666</v>
      </c>
      <c r="C11063">
        <f t="shared" si="272"/>
        <v>0.93898478731853585</v>
      </c>
    </row>
    <row r="11064" spans="1:3" x14ac:dyDescent="0.25">
      <c r="A11064">
        <v>553.15</v>
      </c>
      <c r="B11064">
        <v>742</v>
      </c>
      <c r="C11064">
        <f t="shared" si="272"/>
        <v>1.0461632456439238</v>
      </c>
    </row>
    <row r="11065" spans="1:3" x14ac:dyDescent="0.25">
      <c r="A11065">
        <v>553.20000000000005</v>
      </c>
      <c r="B11065">
        <v>720</v>
      </c>
      <c r="C11065">
        <f t="shared" si="272"/>
        <v>1.0152260405479401</v>
      </c>
    </row>
    <row r="11066" spans="1:3" x14ac:dyDescent="0.25">
      <c r="A11066">
        <v>553.25</v>
      </c>
      <c r="B11066">
        <v>665</v>
      </c>
      <c r="C11066">
        <f t="shared" si="272"/>
        <v>0.9377798356182413</v>
      </c>
    </row>
    <row r="11067" spans="1:3" x14ac:dyDescent="0.25">
      <c r="A11067">
        <v>553.29999999999995</v>
      </c>
      <c r="B11067">
        <v>724</v>
      </c>
      <c r="C11067">
        <f t="shared" si="272"/>
        <v>1.0208469928019006</v>
      </c>
    </row>
    <row r="11068" spans="1:3" x14ac:dyDescent="0.25">
      <c r="A11068">
        <v>553.35</v>
      </c>
      <c r="B11068">
        <v>692</v>
      </c>
      <c r="C11068">
        <f t="shared" si="272"/>
        <v>0.97568311917809503</v>
      </c>
    </row>
    <row r="11069" spans="1:3" x14ac:dyDescent="0.25">
      <c r="A11069">
        <v>553.4</v>
      </c>
      <c r="B11069">
        <v>754</v>
      </c>
      <c r="C11069">
        <f t="shared" si="272"/>
        <v>1.0630973166427369</v>
      </c>
    </row>
    <row r="11070" spans="1:3" x14ac:dyDescent="0.25">
      <c r="A11070">
        <v>553.45000000000005</v>
      </c>
      <c r="B11070">
        <v>686</v>
      </c>
      <c r="C11070">
        <f t="shared" si="272"/>
        <v>0.96731436306720442</v>
      </c>
    </row>
    <row r="11071" spans="1:3" x14ac:dyDescent="0.25">
      <c r="A11071">
        <v>553.5</v>
      </c>
      <c r="B11071">
        <v>706</v>
      </c>
      <c r="C11071">
        <f t="shared" si="272"/>
        <v>0.99541067740093481</v>
      </c>
    </row>
    <row r="11072" spans="1:3" x14ac:dyDescent="0.25">
      <c r="A11072">
        <v>553.54999999999995</v>
      </c>
      <c r="B11072">
        <v>742</v>
      </c>
      <c r="C11072">
        <f t="shared" si="272"/>
        <v>1.0461509540370335</v>
      </c>
    </row>
    <row r="11073" spans="1:3" x14ac:dyDescent="0.25">
      <c r="A11073">
        <v>553.6</v>
      </c>
      <c r="B11073">
        <v>687</v>
      </c>
      <c r="C11073">
        <f t="shared" si="272"/>
        <v>0.96855600095868721</v>
      </c>
    </row>
    <row r="11074" spans="1:3" x14ac:dyDescent="0.25">
      <c r="A11074">
        <v>553.65</v>
      </c>
      <c r="B11074">
        <v>728</v>
      </c>
      <c r="C11074">
        <f t="shared" si="272"/>
        <v>1.0263326699452293</v>
      </c>
    </row>
    <row r="11075" spans="1:3" x14ac:dyDescent="0.25">
      <c r="A11075">
        <v>553.70000000000005</v>
      </c>
      <c r="B11075">
        <v>743</v>
      </c>
      <c r="C11075">
        <f t="shared" ref="C11075:C11138" si="273">B11075/AVERAGE(B11075:B11674)</f>
        <v>1.0475362455060273</v>
      </c>
    </row>
    <row r="11076" spans="1:3" x14ac:dyDescent="0.25">
      <c r="A11076">
        <v>553.75</v>
      </c>
      <c r="B11076">
        <v>737</v>
      </c>
      <c r="C11076">
        <f t="shared" si="273"/>
        <v>1.0391868867869103</v>
      </c>
    </row>
    <row r="11077" spans="1:3" x14ac:dyDescent="0.25">
      <c r="A11077">
        <v>553.79999999999995</v>
      </c>
      <c r="B11077">
        <v>725</v>
      </c>
      <c r="C11077">
        <f t="shared" si="273"/>
        <v>1.0223146614023337</v>
      </c>
    </row>
    <row r="11078" spans="1:3" x14ac:dyDescent="0.25">
      <c r="A11078">
        <v>553.85</v>
      </c>
      <c r="B11078">
        <v>663</v>
      </c>
      <c r="C11078">
        <f t="shared" si="273"/>
        <v>0.93493527371181995</v>
      </c>
    </row>
    <row r="11079" spans="1:3" x14ac:dyDescent="0.25">
      <c r="A11079">
        <v>553.9</v>
      </c>
      <c r="B11079">
        <v>747</v>
      </c>
      <c r="C11079">
        <f t="shared" si="273"/>
        <v>1.0532574135739077</v>
      </c>
    </row>
    <row r="11080" spans="1:3" x14ac:dyDescent="0.25">
      <c r="A11080">
        <v>553.95000000000005</v>
      </c>
      <c r="B11080">
        <v>752</v>
      </c>
      <c r="C11080">
        <f t="shared" si="273"/>
        <v>1.060489254084952</v>
      </c>
    </row>
    <row r="11081" spans="1:3" x14ac:dyDescent="0.25">
      <c r="A11081">
        <v>554</v>
      </c>
      <c r="B11081">
        <v>671</v>
      </c>
      <c r="C11081">
        <f t="shared" si="273"/>
        <v>0.94626324733290557</v>
      </c>
    </row>
    <row r="11082" spans="1:3" x14ac:dyDescent="0.25">
      <c r="A11082">
        <v>554.04999999999995</v>
      </c>
      <c r="B11082">
        <v>742</v>
      </c>
      <c r="C11082">
        <f t="shared" si="273"/>
        <v>1.0462468362313493</v>
      </c>
    </row>
    <row r="11083" spans="1:3" x14ac:dyDescent="0.25">
      <c r="A11083">
        <v>554.1</v>
      </c>
      <c r="B11083">
        <v>728</v>
      </c>
      <c r="C11083">
        <f t="shared" si="273"/>
        <v>1.0264677337105821</v>
      </c>
    </row>
    <row r="11084" spans="1:3" x14ac:dyDescent="0.25">
      <c r="A11084">
        <v>554.15</v>
      </c>
      <c r="B11084">
        <v>698</v>
      </c>
      <c r="C11084">
        <f t="shared" si="273"/>
        <v>0.98415667548679098</v>
      </c>
    </row>
    <row r="11085" spans="1:3" x14ac:dyDescent="0.25">
      <c r="A11085">
        <v>554.20000000000005</v>
      </c>
      <c r="B11085">
        <v>733</v>
      </c>
      <c r="C11085">
        <f t="shared" si="273"/>
        <v>1.0334617915217597</v>
      </c>
    </row>
    <row r="11086" spans="1:3" x14ac:dyDescent="0.25">
      <c r="A11086">
        <v>554.25</v>
      </c>
      <c r="B11086">
        <v>762</v>
      </c>
      <c r="C11086">
        <f t="shared" si="273"/>
        <v>1.0743339458509373</v>
      </c>
    </row>
    <row r="11087" spans="1:3" x14ac:dyDescent="0.25">
      <c r="A11087">
        <v>554.29999999999995</v>
      </c>
      <c r="B11087">
        <v>630</v>
      </c>
      <c r="C11087">
        <f t="shared" si="273"/>
        <v>0.88835410076473664</v>
      </c>
    </row>
    <row r="11088" spans="1:3" x14ac:dyDescent="0.25">
      <c r="A11088">
        <v>554.35</v>
      </c>
      <c r="B11088">
        <v>735</v>
      </c>
      <c r="C11088">
        <f t="shared" si="273"/>
        <v>1.0362158618566828</v>
      </c>
    </row>
    <row r="11089" spans="1:3" x14ac:dyDescent="0.25">
      <c r="A11089">
        <v>554.4</v>
      </c>
      <c r="B11089">
        <v>743</v>
      </c>
      <c r="C11089">
        <f t="shared" si="273"/>
        <v>1.0475214767750061</v>
      </c>
    </row>
    <row r="11090" spans="1:3" x14ac:dyDescent="0.25">
      <c r="A11090">
        <v>554.45000000000005</v>
      </c>
      <c r="B11090">
        <v>714</v>
      </c>
      <c r="C11090">
        <f t="shared" si="273"/>
        <v>1.006701946666416</v>
      </c>
    </row>
    <row r="11091" spans="1:3" x14ac:dyDescent="0.25">
      <c r="A11091">
        <v>554.5</v>
      </c>
      <c r="B11091">
        <v>724</v>
      </c>
      <c r="C11091">
        <f t="shared" si="273"/>
        <v>1.0207726290064856</v>
      </c>
    </row>
    <row r="11092" spans="1:3" x14ac:dyDescent="0.25">
      <c r="A11092">
        <v>554.54999999999995</v>
      </c>
      <c r="B11092">
        <v>734</v>
      </c>
      <c r="C11092">
        <f t="shared" si="273"/>
        <v>1.0349276326147903</v>
      </c>
    </row>
    <row r="11093" spans="1:3" x14ac:dyDescent="0.25">
      <c r="A11093">
        <v>554.6</v>
      </c>
      <c r="B11093">
        <v>725</v>
      </c>
      <c r="C11093">
        <f t="shared" si="273"/>
        <v>1.0223386878811738</v>
      </c>
    </row>
    <row r="11094" spans="1:3" x14ac:dyDescent="0.25">
      <c r="A11094">
        <v>554.65</v>
      </c>
      <c r="B11094">
        <v>668</v>
      </c>
      <c r="C11094">
        <f t="shared" si="273"/>
        <v>0.94196171517879179</v>
      </c>
    </row>
    <row r="11095" spans="1:3" x14ac:dyDescent="0.25">
      <c r="A11095">
        <v>554.70000000000005</v>
      </c>
      <c r="B11095">
        <v>711</v>
      </c>
      <c r="C11095">
        <f t="shared" si="273"/>
        <v>1.002502731855194</v>
      </c>
    </row>
    <row r="11096" spans="1:3" x14ac:dyDescent="0.25">
      <c r="A11096">
        <v>554.75</v>
      </c>
      <c r="B11096">
        <v>701</v>
      </c>
      <c r="C11096">
        <f t="shared" si="273"/>
        <v>0.98839122056680917</v>
      </c>
    </row>
    <row r="11097" spans="1:3" x14ac:dyDescent="0.25">
      <c r="A11097">
        <v>554.79999999999995</v>
      </c>
      <c r="B11097">
        <v>748</v>
      </c>
      <c r="C11097">
        <f t="shared" si="273"/>
        <v>1.0546326997234174</v>
      </c>
    </row>
    <row r="11098" spans="1:3" x14ac:dyDescent="0.25">
      <c r="A11098">
        <v>554.85</v>
      </c>
      <c r="B11098">
        <v>741</v>
      </c>
      <c r="C11098">
        <f t="shared" si="273"/>
        <v>1.0448147016661575</v>
      </c>
    </row>
    <row r="11099" spans="1:3" x14ac:dyDescent="0.25">
      <c r="A11099">
        <v>554.9</v>
      </c>
      <c r="B11099">
        <v>643</v>
      </c>
      <c r="C11099">
        <f t="shared" si="273"/>
        <v>0.90664260233217242</v>
      </c>
    </row>
    <row r="11100" spans="1:3" x14ac:dyDescent="0.25">
      <c r="A11100">
        <v>554.95000000000005</v>
      </c>
      <c r="B11100">
        <v>690</v>
      </c>
      <c r="C11100">
        <f t="shared" si="273"/>
        <v>0.97276493158924882</v>
      </c>
    </row>
    <row r="11101" spans="1:3" x14ac:dyDescent="0.25">
      <c r="A11101">
        <v>555</v>
      </c>
      <c r="B11101">
        <v>736</v>
      </c>
      <c r="C11101">
        <f t="shared" si="273"/>
        <v>1.0376915123601842</v>
      </c>
    </row>
    <row r="11102" spans="1:3" x14ac:dyDescent="0.25">
      <c r="A11102">
        <v>555.04999999999995</v>
      </c>
      <c r="B11102">
        <v>687</v>
      </c>
      <c r="C11102">
        <f t="shared" si="273"/>
        <v>0.96868574114329353</v>
      </c>
    </row>
    <row r="11103" spans="1:3" x14ac:dyDescent="0.25">
      <c r="A11103">
        <v>555.1</v>
      </c>
      <c r="B11103">
        <v>716</v>
      </c>
      <c r="C11103">
        <f t="shared" si="273"/>
        <v>1.0095147232646615</v>
      </c>
    </row>
    <row r="11104" spans="1:3" x14ac:dyDescent="0.25">
      <c r="A11104">
        <v>555.15</v>
      </c>
      <c r="B11104">
        <v>710</v>
      </c>
      <c r="C11104">
        <f t="shared" si="273"/>
        <v>1.0010174661099194</v>
      </c>
    </row>
    <row r="11105" spans="1:3" x14ac:dyDescent="0.25">
      <c r="A11105">
        <v>555.20000000000005</v>
      </c>
      <c r="B11105">
        <v>717</v>
      </c>
      <c r="C11105">
        <f t="shared" si="273"/>
        <v>1.0108961540359478</v>
      </c>
    </row>
    <row r="11106" spans="1:3" x14ac:dyDescent="0.25">
      <c r="A11106">
        <v>555.25</v>
      </c>
      <c r="B11106">
        <v>733</v>
      </c>
      <c r="C11106">
        <f t="shared" si="273"/>
        <v>1.0333549496715255</v>
      </c>
    </row>
    <row r="11107" spans="1:3" x14ac:dyDescent="0.25">
      <c r="A11107">
        <v>555.29999999999995</v>
      </c>
      <c r="B11107">
        <v>681</v>
      </c>
      <c r="C11107">
        <f t="shared" si="273"/>
        <v>0.96003608946239383</v>
      </c>
    </row>
    <row r="11108" spans="1:3" x14ac:dyDescent="0.25">
      <c r="A11108">
        <v>555.35</v>
      </c>
      <c r="B11108">
        <v>731</v>
      </c>
      <c r="C11108">
        <f t="shared" si="273"/>
        <v>1.0304603709751312</v>
      </c>
    </row>
    <row r="11109" spans="1:3" x14ac:dyDescent="0.25">
      <c r="A11109">
        <v>555.4</v>
      </c>
      <c r="B11109">
        <v>704</v>
      </c>
      <c r="C11109">
        <f t="shared" si="273"/>
        <v>0.99241124920705781</v>
      </c>
    </row>
    <row r="11110" spans="1:3" x14ac:dyDescent="0.25">
      <c r="A11110">
        <v>555.45000000000005</v>
      </c>
      <c r="B11110">
        <v>705</v>
      </c>
      <c r="C11110">
        <f t="shared" si="273"/>
        <v>0.99387229563354074</v>
      </c>
    </row>
    <row r="11111" spans="1:3" x14ac:dyDescent="0.25">
      <c r="A11111">
        <v>555.5</v>
      </c>
      <c r="B11111">
        <v>699</v>
      </c>
      <c r="C11111">
        <f t="shared" si="273"/>
        <v>0.98538602509280582</v>
      </c>
    </row>
    <row r="11112" spans="1:3" x14ac:dyDescent="0.25">
      <c r="A11112">
        <v>555.54999999999995</v>
      </c>
      <c r="B11112">
        <v>671</v>
      </c>
      <c r="C11112">
        <f t="shared" si="273"/>
        <v>0.94598531913493789</v>
      </c>
    </row>
    <row r="11113" spans="1:3" x14ac:dyDescent="0.25">
      <c r="A11113">
        <v>555.6</v>
      </c>
      <c r="B11113">
        <v>718</v>
      </c>
      <c r="C11113">
        <f t="shared" si="273"/>
        <v>1.012144322194577</v>
      </c>
    </row>
    <row r="11114" spans="1:3" x14ac:dyDescent="0.25">
      <c r="A11114">
        <v>555.65</v>
      </c>
      <c r="B11114">
        <v>774</v>
      </c>
      <c r="C11114">
        <f t="shared" si="273"/>
        <v>1.0909654715536157</v>
      </c>
    </row>
    <row r="11115" spans="1:3" x14ac:dyDescent="0.25">
      <c r="A11115">
        <v>555.70000000000005</v>
      </c>
      <c r="B11115">
        <v>712</v>
      </c>
      <c r="C11115">
        <f t="shared" si="273"/>
        <v>1.0036815754417538</v>
      </c>
    </row>
    <row r="11116" spans="1:3" x14ac:dyDescent="0.25">
      <c r="A11116">
        <v>555.75</v>
      </c>
      <c r="B11116">
        <v>724</v>
      </c>
      <c r="C11116">
        <f t="shared" si="273"/>
        <v>1.0205951592213027</v>
      </c>
    </row>
    <row r="11117" spans="1:3" x14ac:dyDescent="0.25">
      <c r="A11117">
        <v>555.79999999999995</v>
      </c>
      <c r="B11117">
        <v>698</v>
      </c>
      <c r="C11117">
        <f t="shared" si="273"/>
        <v>0.98390465428249907</v>
      </c>
    </row>
    <row r="11118" spans="1:3" x14ac:dyDescent="0.25">
      <c r="A11118">
        <v>555.85</v>
      </c>
      <c r="B11118">
        <v>711</v>
      </c>
      <c r="C11118">
        <f t="shared" si="273"/>
        <v>1.0021800823169011</v>
      </c>
    </row>
    <row r="11119" spans="1:3" x14ac:dyDescent="0.25">
      <c r="A11119">
        <v>555.9</v>
      </c>
      <c r="B11119">
        <v>695</v>
      </c>
      <c r="C11119">
        <f t="shared" si="273"/>
        <v>0.97966202834676752</v>
      </c>
    </row>
    <row r="11120" spans="1:3" x14ac:dyDescent="0.25">
      <c r="A11120">
        <v>555.95000000000005</v>
      </c>
      <c r="B11120">
        <v>691</v>
      </c>
      <c r="C11120">
        <f t="shared" si="273"/>
        <v>0.97397563416479116</v>
      </c>
    </row>
    <row r="11121" spans="1:3" x14ac:dyDescent="0.25">
      <c r="A11121">
        <v>556</v>
      </c>
      <c r="B11121">
        <v>710</v>
      </c>
      <c r="C11121">
        <f t="shared" si="273"/>
        <v>1.0007517383950384</v>
      </c>
    </row>
    <row r="11122" spans="1:3" x14ac:dyDescent="0.25">
      <c r="A11122">
        <v>556.04999999999995</v>
      </c>
      <c r="B11122">
        <v>715</v>
      </c>
      <c r="C11122">
        <f t="shared" si="273"/>
        <v>1.0076335877862594</v>
      </c>
    </row>
    <row r="11123" spans="1:3" x14ac:dyDescent="0.25">
      <c r="A11123">
        <v>556.1</v>
      </c>
      <c r="B11123">
        <v>728</v>
      </c>
      <c r="C11123">
        <f t="shared" si="273"/>
        <v>1.0258602265441334</v>
      </c>
    </row>
    <row r="11124" spans="1:3" x14ac:dyDescent="0.25">
      <c r="A11124">
        <v>556.15</v>
      </c>
      <c r="B11124">
        <v>685</v>
      </c>
      <c r="C11124">
        <f t="shared" si="273"/>
        <v>0.96523736384516756</v>
      </c>
    </row>
    <row r="11125" spans="1:3" x14ac:dyDescent="0.25">
      <c r="A11125">
        <v>556.20000000000005</v>
      </c>
      <c r="B11125">
        <v>702</v>
      </c>
      <c r="C11125">
        <f t="shared" si="273"/>
        <v>0.98913640782854961</v>
      </c>
    </row>
    <row r="11126" spans="1:3" x14ac:dyDescent="0.25">
      <c r="A11126">
        <v>556.25</v>
      </c>
      <c r="B11126">
        <v>717</v>
      </c>
      <c r="C11126">
        <f t="shared" si="273"/>
        <v>1.0102290979795419</v>
      </c>
    </row>
    <row r="11127" spans="1:3" x14ac:dyDescent="0.25">
      <c r="A11127">
        <v>556.29999999999995</v>
      </c>
      <c r="B11127">
        <v>720</v>
      </c>
      <c r="C11127">
        <f t="shared" si="273"/>
        <v>1.0144012097673687</v>
      </c>
    </row>
    <row r="11128" spans="1:3" x14ac:dyDescent="0.25">
      <c r="A11128">
        <v>556.35</v>
      </c>
      <c r="B11128">
        <v>693</v>
      </c>
      <c r="C11128">
        <f t="shared" si="273"/>
        <v>0.97643453450280038</v>
      </c>
    </row>
    <row r="11129" spans="1:3" x14ac:dyDescent="0.25">
      <c r="A11129">
        <v>556.4</v>
      </c>
      <c r="B11129">
        <v>678</v>
      </c>
      <c r="C11129">
        <f t="shared" si="273"/>
        <v>0.95527042512821481</v>
      </c>
    </row>
    <row r="11130" spans="1:3" x14ac:dyDescent="0.25">
      <c r="A11130">
        <v>556.45000000000005</v>
      </c>
      <c r="B11130">
        <v>752</v>
      </c>
      <c r="C11130">
        <f t="shared" si="273"/>
        <v>1.0594483918080595</v>
      </c>
    </row>
    <row r="11131" spans="1:3" x14ac:dyDescent="0.25">
      <c r="A11131">
        <v>556.5</v>
      </c>
      <c r="B11131">
        <v>678</v>
      </c>
      <c r="C11131">
        <f t="shared" si="273"/>
        <v>0.9552636955179159</v>
      </c>
    </row>
    <row r="11132" spans="1:3" x14ac:dyDescent="0.25">
      <c r="A11132">
        <v>556.54999999999995</v>
      </c>
      <c r="B11132">
        <v>705</v>
      </c>
      <c r="C11132">
        <f t="shared" si="273"/>
        <v>0.99324452834973487</v>
      </c>
    </row>
    <row r="11133" spans="1:3" x14ac:dyDescent="0.25">
      <c r="A11133">
        <v>556.6</v>
      </c>
      <c r="B11133">
        <v>724</v>
      </c>
      <c r="C11133">
        <f t="shared" si="273"/>
        <v>1.0200056353902509</v>
      </c>
    </row>
    <row r="11134" spans="1:3" x14ac:dyDescent="0.25">
      <c r="A11134">
        <v>556.65</v>
      </c>
      <c r="B11134">
        <v>696</v>
      </c>
      <c r="C11134">
        <f t="shared" si="273"/>
        <v>0.98059934908491486</v>
      </c>
    </row>
    <row r="11135" spans="1:3" x14ac:dyDescent="0.25">
      <c r="A11135">
        <v>556.70000000000005</v>
      </c>
      <c r="B11135">
        <v>716</v>
      </c>
      <c r="C11135">
        <f t="shared" si="273"/>
        <v>1.0087277491705469</v>
      </c>
    </row>
    <row r="11136" spans="1:3" x14ac:dyDescent="0.25">
      <c r="A11136">
        <v>556.75</v>
      </c>
      <c r="B11136">
        <v>728</v>
      </c>
      <c r="C11136">
        <f t="shared" si="273"/>
        <v>1.0256217597114734</v>
      </c>
    </row>
    <row r="11137" spans="1:3" x14ac:dyDescent="0.25">
      <c r="A11137">
        <v>556.79999999999995</v>
      </c>
      <c r="B11137">
        <v>766</v>
      </c>
      <c r="C11137">
        <f t="shared" si="273"/>
        <v>1.0792608612952539</v>
      </c>
    </row>
    <row r="11138" spans="1:3" x14ac:dyDescent="0.25">
      <c r="A11138">
        <v>556.85</v>
      </c>
      <c r="B11138">
        <v>747</v>
      </c>
      <c r="C11138">
        <f t="shared" si="273"/>
        <v>1.0526142739380504</v>
      </c>
    </row>
    <row r="11139" spans="1:3" x14ac:dyDescent="0.25">
      <c r="A11139">
        <v>556.9</v>
      </c>
      <c r="B11139">
        <v>747</v>
      </c>
      <c r="C11139">
        <f t="shared" ref="C11139:C11202" si="274">B11139/AVERAGE(B11139:B11738)</f>
        <v>1.0528714355180846</v>
      </c>
    </row>
    <row r="11140" spans="1:3" x14ac:dyDescent="0.25">
      <c r="A11140">
        <v>556.95000000000005</v>
      </c>
      <c r="B11140">
        <v>714</v>
      </c>
      <c r="C11140">
        <f t="shared" si="274"/>
        <v>1.0064370624442043</v>
      </c>
    </row>
    <row r="11141" spans="1:3" x14ac:dyDescent="0.25">
      <c r="A11141">
        <v>557</v>
      </c>
      <c r="B11141">
        <v>702</v>
      </c>
      <c r="C11141">
        <f t="shared" si="274"/>
        <v>0.98966165413533824</v>
      </c>
    </row>
    <row r="11142" spans="1:3" x14ac:dyDescent="0.25">
      <c r="A11142">
        <v>557.04999999999995</v>
      </c>
      <c r="B11142">
        <v>708</v>
      </c>
      <c r="C11142">
        <f t="shared" si="274"/>
        <v>0.9981812798714208</v>
      </c>
    </row>
    <row r="11143" spans="1:3" x14ac:dyDescent="0.25">
      <c r="A11143">
        <v>557.1</v>
      </c>
      <c r="B11143">
        <v>694</v>
      </c>
      <c r="C11143">
        <f t="shared" si="274"/>
        <v>0.97846162522381963</v>
      </c>
    </row>
    <row r="11144" spans="1:3" x14ac:dyDescent="0.25">
      <c r="A11144">
        <v>557.15</v>
      </c>
      <c r="B11144">
        <v>764</v>
      </c>
      <c r="C11144">
        <f t="shared" si="274"/>
        <v>1.0771056310725238</v>
      </c>
    </row>
    <row r="11145" spans="1:3" x14ac:dyDescent="0.25">
      <c r="A11145">
        <v>557.20000000000005</v>
      </c>
      <c r="B11145">
        <v>664</v>
      </c>
      <c r="C11145">
        <f t="shared" si="274"/>
        <v>0.93634103119726619</v>
      </c>
    </row>
    <row r="11146" spans="1:3" x14ac:dyDescent="0.25">
      <c r="A11146">
        <v>557.25</v>
      </c>
      <c r="B11146">
        <v>709</v>
      </c>
      <c r="C11146">
        <f t="shared" si="274"/>
        <v>0.99982372642340911</v>
      </c>
    </row>
    <row r="11147" spans="1:3" x14ac:dyDescent="0.25">
      <c r="A11147">
        <v>557.29999999999995</v>
      </c>
      <c r="B11147">
        <v>706</v>
      </c>
      <c r="C11147">
        <f t="shared" si="274"/>
        <v>0.99565400318252006</v>
      </c>
    </row>
    <row r="11148" spans="1:3" x14ac:dyDescent="0.25">
      <c r="A11148">
        <v>557.35</v>
      </c>
      <c r="B11148">
        <v>745</v>
      </c>
      <c r="C11148">
        <f t="shared" si="274"/>
        <v>1.0507411603755401</v>
      </c>
    </row>
    <row r="11149" spans="1:3" x14ac:dyDescent="0.25">
      <c r="A11149">
        <v>557.4</v>
      </c>
      <c r="B11149">
        <v>677</v>
      </c>
      <c r="C11149">
        <f t="shared" si="274"/>
        <v>0.95490865835568584</v>
      </c>
    </row>
    <row r="11150" spans="1:3" x14ac:dyDescent="0.25">
      <c r="A11150">
        <v>557.45000000000005</v>
      </c>
      <c r="B11150">
        <v>700</v>
      </c>
      <c r="C11150">
        <f t="shared" si="274"/>
        <v>0.98733623735563147</v>
      </c>
    </row>
    <row r="11151" spans="1:3" x14ac:dyDescent="0.25">
      <c r="A11151">
        <v>557.5</v>
      </c>
      <c r="B11151">
        <v>707</v>
      </c>
      <c r="C11151">
        <f t="shared" si="274"/>
        <v>0.99723069834359079</v>
      </c>
    </row>
    <row r="11152" spans="1:3" x14ac:dyDescent="0.25">
      <c r="A11152">
        <v>557.54999999999995</v>
      </c>
      <c r="B11152">
        <v>680</v>
      </c>
      <c r="C11152">
        <f t="shared" si="274"/>
        <v>0.95917172700279985</v>
      </c>
    </row>
    <row r="11153" spans="1:3" x14ac:dyDescent="0.25">
      <c r="A11153">
        <v>557.6</v>
      </c>
      <c r="B11153">
        <v>695</v>
      </c>
      <c r="C11153">
        <f t="shared" si="274"/>
        <v>0.98026309603287287</v>
      </c>
    </row>
    <row r="11154" spans="1:3" x14ac:dyDescent="0.25">
      <c r="A11154">
        <v>557.65</v>
      </c>
      <c r="B11154">
        <v>671</v>
      </c>
      <c r="C11154">
        <f t="shared" si="274"/>
        <v>0.94632330127210684</v>
      </c>
    </row>
    <row r="11155" spans="1:3" x14ac:dyDescent="0.25">
      <c r="A11155">
        <v>557.70000000000005</v>
      </c>
      <c r="B11155">
        <v>685</v>
      </c>
      <c r="C11155">
        <f t="shared" si="274"/>
        <v>0.96598828122245695</v>
      </c>
    </row>
    <row r="11156" spans="1:3" x14ac:dyDescent="0.25">
      <c r="A11156">
        <v>557.75</v>
      </c>
      <c r="B11156">
        <v>756</v>
      </c>
      <c r="C11156">
        <f t="shared" si="274"/>
        <v>1.0662103461892853</v>
      </c>
    </row>
    <row r="11157" spans="1:3" x14ac:dyDescent="0.25">
      <c r="A11157">
        <v>557.79999999999995</v>
      </c>
      <c r="B11157">
        <v>688</v>
      </c>
      <c r="C11157">
        <f t="shared" si="274"/>
        <v>0.97053367596683071</v>
      </c>
    </row>
    <row r="11158" spans="1:3" x14ac:dyDescent="0.25">
      <c r="A11158">
        <v>557.85</v>
      </c>
      <c r="B11158">
        <v>741</v>
      </c>
      <c r="C11158">
        <f t="shared" si="274"/>
        <v>1.0454682267955906</v>
      </c>
    </row>
    <row r="11159" spans="1:3" x14ac:dyDescent="0.25">
      <c r="A11159">
        <v>557.9</v>
      </c>
      <c r="B11159">
        <v>734</v>
      </c>
      <c r="C11159">
        <f t="shared" si="274"/>
        <v>1.0356942961558904</v>
      </c>
    </row>
    <row r="11160" spans="1:3" x14ac:dyDescent="0.25">
      <c r="A11160">
        <v>557.95000000000005</v>
      </c>
      <c r="B11160">
        <v>692</v>
      </c>
      <c r="C11160">
        <f t="shared" si="274"/>
        <v>0.97661027792936039</v>
      </c>
    </row>
    <row r="11161" spans="1:3" x14ac:dyDescent="0.25">
      <c r="A11161">
        <v>558</v>
      </c>
      <c r="B11161">
        <v>689</v>
      </c>
      <c r="C11161">
        <f t="shared" si="274"/>
        <v>0.97248850257001374</v>
      </c>
    </row>
    <row r="11162" spans="1:3" x14ac:dyDescent="0.25">
      <c r="A11162">
        <v>558.04999999999995</v>
      </c>
      <c r="B11162">
        <v>714</v>
      </c>
      <c r="C11162">
        <f t="shared" si="274"/>
        <v>1.0077391733904166</v>
      </c>
    </row>
    <row r="11163" spans="1:3" x14ac:dyDescent="0.25">
      <c r="A11163">
        <v>558.1</v>
      </c>
      <c r="B11163">
        <v>733</v>
      </c>
      <c r="C11163">
        <f t="shared" si="274"/>
        <v>1.0347310122859603</v>
      </c>
    </row>
    <row r="11164" spans="1:3" x14ac:dyDescent="0.25">
      <c r="A11164">
        <v>558.15</v>
      </c>
      <c r="B11164">
        <v>685</v>
      </c>
      <c r="C11164">
        <f t="shared" si="274"/>
        <v>0.96713847022695987</v>
      </c>
    </row>
    <row r="11165" spans="1:3" x14ac:dyDescent="0.25">
      <c r="A11165">
        <v>558.20000000000005</v>
      </c>
      <c r="B11165">
        <v>724</v>
      </c>
      <c r="C11165">
        <f t="shared" si="274"/>
        <v>1.0223413594033519</v>
      </c>
    </row>
    <row r="11166" spans="1:3" x14ac:dyDescent="0.25">
      <c r="A11166">
        <v>558.25</v>
      </c>
      <c r="B11166">
        <v>727</v>
      </c>
      <c r="C11166">
        <f t="shared" si="274"/>
        <v>1.0266621476585889</v>
      </c>
    </row>
    <row r="11167" spans="1:3" x14ac:dyDescent="0.25">
      <c r="A11167">
        <v>558.29999999999995</v>
      </c>
      <c r="B11167">
        <v>686</v>
      </c>
      <c r="C11167">
        <f t="shared" si="274"/>
        <v>0.96879884007757922</v>
      </c>
    </row>
    <row r="11168" spans="1:3" x14ac:dyDescent="0.25">
      <c r="A11168">
        <v>558.35</v>
      </c>
      <c r="B11168">
        <v>663</v>
      </c>
      <c r="C11168">
        <f t="shared" si="274"/>
        <v>0.93641422558684784</v>
      </c>
    </row>
    <row r="11169" spans="1:3" x14ac:dyDescent="0.25">
      <c r="A11169">
        <v>558.4</v>
      </c>
      <c r="B11169">
        <v>681</v>
      </c>
      <c r="C11169">
        <f t="shared" si="274"/>
        <v>0.96178289975425824</v>
      </c>
    </row>
    <row r="11170" spans="1:3" x14ac:dyDescent="0.25">
      <c r="A11170">
        <v>558.45000000000005</v>
      </c>
      <c r="B11170">
        <v>741</v>
      </c>
      <c r="C11170">
        <f t="shared" si="274"/>
        <v>1.0465756778260604</v>
      </c>
    </row>
    <row r="11171" spans="1:3" x14ac:dyDescent="0.25">
      <c r="A11171">
        <v>558.5</v>
      </c>
      <c r="B11171">
        <v>685</v>
      </c>
      <c r="C11171">
        <f t="shared" si="274"/>
        <v>0.9676667459321503</v>
      </c>
    </row>
    <row r="11172" spans="1:3" x14ac:dyDescent="0.25">
      <c r="A11172">
        <v>558.54999999999995</v>
      </c>
      <c r="B11172">
        <v>678</v>
      </c>
      <c r="C11172">
        <f t="shared" si="274"/>
        <v>0.957827793487807</v>
      </c>
    </row>
    <row r="11173" spans="1:3" x14ac:dyDescent="0.25">
      <c r="A11173">
        <v>558.6</v>
      </c>
      <c r="B11173">
        <v>689</v>
      </c>
      <c r="C11173">
        <f t="shared" si="274"/>
        <v>0.97345257774198568</v>
      </c>
    </row>
    <row r="11174" spans="1:3" x14ac:dyDescent="0.25">
      <c r="A11174">
        <v>558.65</v>
      </c>
      <c r="B11174">
        <v>737</v>
      </c>
      <c r="C11174">
        <f t="shared" si="274"/>
        <v>1.041369841722146</v>
      </c>
    </row>
    <row r="11175" spans="1:3" x14ac:dyDescent="0.25">
      <c r="A11175">
        <v>558.70000000000005</v>
      </c>
      <c r="B11175">
        <v>695</v>
      </c>
      <c r="C11175">
        <f t="shared" si="274"/>
        <v>0.98216325578875718</v>
      </c>
    </row>
    <row r="11176" spans="1:3" x14ac:dyDescent="0.25">
      <c r="A11176">
        <v>558.75</v>
      </c>
      <c r="B11176">
        <v>663</v>
      </c>
      <c r="C11176">
        <f t="shared" si="274"/>
        <v>0.93700314454298128</v>
      </c>
    </row>
    <row r="11177" spans="1:3" x14ac:dyDescent="0.25">
      <c r="A11177">
        <v>558.79999999999995</v>
      </c>
      <c r="B11177">
        <v>726</v>
      </c>
      <c r="C11177">
        <f t="shared" si="274"/>
        <v>1.0260033917467495</v>
      </c>
    </row>
    <row r="11178" spans="1:3" x14ac:dyDescent="0.25">
      <c r="A11178">
        <v>558.85</v>
      </c>
      <c r="B11178">
        <v>676</v>
      </c>
      <c r="C11178">
        <f t="shared" si="274"/>
        <v>0.95546577778824748</v>
      </c>
    </row>
    <row r="11179" spans="1:3" x14ac:dyDescent="0.25">
      <c r="A11179">
        <v>558.9</v>
      </c>
      <c r="B11179">
        <v>665</v>
      </c>
      <c r="C11179">
        <f t="shared" si="274"/>
        <v>0.93997582919296352</v>
      </c>
    </row>
    <row r="11180" spans="1:3" x14ac:dyDescent="0.25">
      <c r="A11180">
        <v>558.95000000000005</v>
      </c>
      <c r="B11180">
        <v>770</v>
      </c>
      <c r="C11180">
        <f t="shared" si="274"/>
        <v>1.0883725532230668</v>
      </c>
    </row>
    <row r="11181" spans="1:3" x14ac:dyDescent="0.25">
      <c r="A11181">
        <v>559</v>
      </c>
      <c r="B11181">
        <v>743</v>
      </c>
      <c r="C11181">
        <f t="shared" si="274"/>
        <v>1.0505280918469784</v>
      </c>
    </row>
    <row r="11182" spans="1:3" x14ac:dyDescent="0.25">
      <c r="A11182">
        <v>559.04999999999995</v>
      </c>
      <c r="B11182">
        <v>712</v>
      </c>
      <c r="C11182">
        <f t="shared" si="274"/>
        <v>1.0068941134877143</v>
      </c>
    </row>
    <row r="11183" spans="1:3" x14ac:dyDescent="0.25">
      <c r="A11183">
        <v>559.1</v>
      </c>
      <c r="B11183">
        <v>717</v>
      </c>
      <c r="C11183">
        <f t="shared" si="274"/>
        <v>1.0139004765473649</v>
      </c>
    </row>
    <row r="11184" spans="1:3" x14ac:dyDescent="0.25">
      <c r="A11184">
        <v>559.15</v>
      </c>
      <c r="B11184">
        <v>697</v>
      </c>
      <c r="C11184">
        <f t="shared" si="274"/>
        <v>0.98573489341240583</v>
      </c>
    </row>
    <row r="11185" spans="1:3" x14ac:dyDescent="0.25">
      <c r="A11185">
        <v>559.20000000000005</v>
      </c>
      <c r="B11185">
        <v>732</v>
      </c>
      <c r="C11185">
        <f t="shared" si="274"/>
        <v>1.0353265097332951</v>
      </c>
    </row>
    <row r="11186" spans="1:3" x14ac:dyDescent="0.25">
      <c r="A11186">
        <v>559.25</v>
      </c>
      <c r="B11186">
        <v>667</v>
      </c>
      <c r="C11186">
        <f t="shared" si="274"/>
        <v>0.94349853595054756</v>
      </c>
    </row>
    <row r="11187" spans="1:3" x14ac:dyDescent="0.25">
      <c r="A11187">
        <v>559.29999999999995</v>
      </c>
      <c r="B11187">
        <v>671</v>
      </c>
      <c r="C11187">
        <f t="shared" si="274"/>
        <v>0.94913879681451474</v>
      </c>
    </row>
    <row r="11188" spans="1:3" x14ac:dyDescent="0.25">
      <c r="A11188">
        <v>559.35</v>
      </c>
      <c r="B11188">
        <v>683</v>
      </c>
      <c r="C11188">
        <f t="shared" si="274"/>
        <v>0.96611068544822298</v>
      </c>
    </row>
    <row r="11189" spans="1:3" x14ac:dyDescent="0.25">
      <c r="A11189">
        <v>559.4</v>
      </c>
      <c r="B11189">
        <v>697</v>
      </c>
      <c r="C11189">
        <f t="shared" si="274"/>
        <v>0.98588129348002895</v>
      </c>
    </row>
    <row r="11190" spans="1:3" x14ac:dyDescent="0.25">
      <c r="A11190">
        <v>559.45000000000005</v>
      </c>
      <c r="B11190">
        <v>697</v>
      </c>
      <c r="C11190">
        <f t="shared" si="274"/>
        <v>0.98582086913475486</v>
      </c>
    </row>
    <row r="11191" spans="1:3" x14ac:dyDescent="0.25">
      <c r="A11191">
        <v>559.5</v>
      </c>
      <c r="B11191">
        <v>718</v>
      </c>
      <c r="C11191">
        <f t="shared" si="274"/>
        <v>1.0156520755090639</v>
      </c>
    </row>
    <row r="11192" spans="1:3" x14ac:dyDescent="0.25">
      <c r="A11192">
        <v>559.54999999999995</v>
      </c>
      <c r="B11192">
        <v>702</v>
      </c>
      <c r="C11192">
        <f t="shared" si="274"/>
        <v>0.99312686417598994</v>
      </c>
    </row>
    <row r="11193" spans="1:3" x14ac:dyDescent="0.25">
      <c r="A11193">
        <v>559.6</v>
      </c>
      <c r="B11193">
        <v>723</v>
      </c>
      <c r="C11193">
        <f t="shared" si="274"/>
        <v>1.0228381991634325</v>
      </c>
    </row>
    <row r="11194" spans="1:3" x14ac:dyDescent="0.25">
      <c r="A11194">
        <v>559.65</v>
      </c>
      <c r="B11194">
        <v>722</v>
      </c>
      <c r="C11194">
        <f t="shared" si="274"/>
        <v>1.0215174202676414</v>
      </c>
    </row>
    <row r="11195" spans="1:3" x14ac:dyDescent="0.25">
      <c r="A11195">
        <v>559.70000000000005</v>
      </c>
      <c r="B11195">
        <v>708</v>
      </c>
      <c r="C11195">
        <f t="shared" si="274"/>
        <v>1.0018040963599704</v>
      </c>
    </row>
    <row r="11196" spans="1:3" x14ac:dyDescent="0.25">
      <c r="A11196">
        <v>559.75</v>
      </c>
      <c r="B11196">
        <v>750</v>
      </c>
      <c r="C11196">
        <f t="shared" si="274"/>
        <v>1.061435910499724</v>
      </c>
    </row>
    <row r="11197" spans="1:3" x14ac:dyDescent="0.25">
      <c r="A11197">
        <v>559.79999999999995</v>
      </c>
      <c r="B11197">
        <v>729</v>
      </c>
      <c r="C11197">
        <f t="shared" si="274"/>
        <v>1.0318130564218215</v>
      </c>
    </row>
    <row r="11198" spans="1:3" x14ac:dyDescent="0.25">
      <c r="A11198">
        <v>559.85</v>
      </c>
      <c r="B11198">
        <v>700</v>
      </c>
      <c r="C11198">
        <f t="shared" si="274"/>
        <v>0.99079971691436663</v>
      </c>
    </row>
    <row r="11199" spans="1:3" x14ac:dyDescent="0.25">
      <c r="A11199">
        <v>559.9</v>
      </c>
      <c r="B11199">
        <v>721</v>
      </c>
      <c r="C11199">
        <f t="shared" si="274"/>
        <v>1.0205116712470954</v>
      </c>
    </row>
    <row r="11200" spans="1:3" x14ac:dyDescent="0.25">
      <c r="A11200">
        <v>559.95000000000005</v>
      </c>
      <c r="B11200">
        <v>694</v>
      </c>
      <c r="C11200">
        <f t="shared" si="274"/>
        <v>0.98247170439021403</v>
      </c>
    </row>
    <row r="11201" spans="1:3" x14ac:dyDescent="0.25">
      <c r="A11201">
        <v>560</v>
      </c>
      <c r="B11201">
        <v>709</v>
      </c>
      <c r="C11201">
        <f t="shared" si="274"/>
        <v>1.0037990514169752</v>
      </c>
    </row>
    <row r="11202" spans="1:3" x14ac:dyDescent="0.25">
      <c r="A11202">
        <v>560.04999999999995</v>
      </c>
      <c r="B11202">
        <v>723</v>
      </c>
      <c r="C11202">
        <f t="shared" si="274"/>
        <v>1.0237313094698686</v>
      </c>
    </row>
    <row r="11203" spans="1:3" x14ac:dyDescent="0.25">
      <c r="A11203">
        <v>560.1</v>
      </c>
      <c r="B11203">
        <v>722</v>
      </c>
      <c r="C11203">
        <f t="shared" ref="C11203:C11266" si="275">B11203/AVERAGE(B11203:B11802)</f>
        <v>1.0223660268618884</v>
      </c>
    </row>
    <row r="11204" spans="1:3" x14ac:dyDescent="0.25">
      <c r="A11204">
        <v>560.15</v>
      </c>
      <c r="B11204">
        <v>743</v>
      </c>
      <c r="C11204">
        <f t="shared" si="275"/>
        <v>1.0522315664749298</v>
      </c>
    </row>
    <row r="11205" spans="1:3" x14ac:dyDescent="0.25">
      <c r="A11205">
        <v>560.20000000000005</v>
      </c>
      <c r="B11205">
        <v>690</v>
      </c>
      <c r="C11205">
        <f t="shared" si="275"/>
        <v>0.97733249606942363</v>
      </c>
    </row>
    <row r="11206" spans="1:3" x14ac:dyDescent="0.25">
      <c r="A11206">
        <v>560.25</v>
      </c>
      <c r="B11206">
        <v>728</v>
      </c>
      <c r="C11206">
        <f t="shared" si="275"/>
        <v>1.0312685925827991</v>
      </c>
    </row>
    <row r="11207" spans="1:3" x14ac:dyDescent="0.25">
      <c r="A11207">
        <v>560.29999999999995</v>
      </c>
      <c r="B11207">
        <v>738</v>
      </c>
      <c r="C11207">
        <f t="shared" si="275"/>
        <v>1.0456516194848253</v>
      </c>
    </row>
    <row r="11208" spans="1:3" x14ac:dyDescent="0.25">
      <c r="A11208">
        <v>560.35</v>
      </c>
      <c r="B11208">
        <v>734</v>
      </c>
      <c r="C11208">
        <f t="shared" si="275"/>
        <v>1.04020274978211</v>
      </c>
    </row>
    <row r="11209" spans="1:3" x14ac:dyDescent="0.25">
      <c r="A11209">
        <v>560.4</v>
      </c>
      <c r="B11209">
        <v>723</v>
      </c>
      <c r="C11209">
        <f t="shared" si="275"/>
        <v>1.0248002608067053</v>
      </c>
    </row>
    <row r="11210" spans="1:3" x14ac:dyDescent="0.25">
      <c r="A11210">
        <v>560.45000000000005</v>
      </c>
      <c r="B11210">
        <v>715</v>
      </c>
      <c r="C11210">
        <f t="shared" si="275"/>
        <v>1.013642829126755</v>
      </c>
    </row>
    <row r="11211" spans="1:3" x14ac:dyDescent="0.25">
      <c r="A11211">
        <v>560.5</v>
      </c>
      <c r="B11211">
        <v>711</v>
      </c>
      <c r="C11211">
        <f t="shared" si="275"/>
        <v>1.0079744816586922</v>
      </c>
    </row>
    <row r="11212" spans="1:3" x14ac:dyDescent="0.25">
      <c r="A11212">
        <v>560.54999999999995</v>
      </c>
      <c r="B11212">
        <v>755</v>
      </c>
      <c r="C11212">
        <f t="shared" si="275"/>
        <v>1.0704487614222555</v>
      </c>
    </row>
    <row r="11213" spans="1:3" x14ac:dyDescent="0.25">
      <c r="A11213">
        <v>560.6</v>
      </c>
      <c r="B11213">
        <v>734</v>
      </c>
      <c r="C11213">
        <f t="shared" si="275"/>
        <v>1.0408837585263129</v>
      </c>
    </row>
    <row r="11214" spans="1:3" x14ac:dyDescent="0.25">
      <c r="A11214">
        <v>560.65</v>
      </c>
      <c r="B11214">
        <v>734</v>
      </c>
      <c r="C11214">
        <f t="shared" si="275"/>
        <v>1.0409723305583525</v>
      </c>
    </row>
    <row r="11215" spans="1:3" x14ac:dyDescent="0.25">
      <c r="A11215">
        <v>560.70000000000005</v>
      </c>
      <c r="B11215">
        <v>684</v>
      </c>
      <c r="C11215">
        <f t="shared" si="275"/>
        <v>0.970173775522024</v>
      </c>
    </row>
    <row r="11216" spans="1:3" x14ac:dyDescent="0.25">
      <c r="A11216">
        <v>560.75</v>
      </c>
      <c r="B11216">
        <v>689</v>
      </c>
      <c r="C11216">
        <f t="shared" si="275"/>
        <v>0.97735348563403857</v>
      </c>
    </row>
    <row r="11217" spans="1:3" x14ac:dyDescent="0.25">
      <c r="A11217">
        <v>560.79999999999995</v>
      </c>
      <c r="B11217">
        <v>711</v>
      </c>
      <c r="C11217">
        <f t="shared" si="275"/>
        <v>1.0086083993956863</v>
      </c>
    </row>
    <row r="11218" spans="1:3" x14ac:dyDescent="0.25">
      <c r="A11218">
        <v>560.85</v>
      </c>
      <c r="B11218">
        <v>756</v>
      </c>
      <c r="C11218">
        <f t="shared" si="275"/>
        <v>1.0724367673691728</v>
      </c>
    </row>
    <row r="11219" spans="1:3" x14ac:dyDescent="0.25">
      <c r="A11219">
        <v>560.9</v>
      </c>
      <c r="B11219">
        <v>689</v>
      </c>
      <c r="C11219">
        <f t="shared" si="275"/>
        <v>0.97760309881736984</v>
      </c>
    </row>
    <row r="11220" spans="1:3" x14ac:dyDescent="0.25">
      <c r="A11220">
        <v>560.95000000000005</v>
      </c>
      <c r="B11220">
        <v>631</v>
      </c>
      <c r="C11220">
        <f t="shared" si="275"/>
        <v>0.89530638112714966</v>
      </c>
    </row>
    <row r="11221" spans="1:3" x14ac:dyDescent="0.25">
      <c r="A11221">
        <v>561</v>
      </c>
      <c r="B11221">
        <v>707</v>
      </c>
      <c r="C11221">
        <f t="shared" si="275"/>
        <v>1.0030502943888771</v>
      </c>
    </row>
    <row r="11222" spans="1:3" x14ac:dyDescent="0.25">
      <c r="A11222">
        <v>561.04999999999995</v>
      </c>
      <c r="B11222">
        <v>709</v>
      </c>
      <c r="C11222">
        <f t="shared" si="275"/>
        <v>1.0059876841000028</v>
      </c>
    </row>
    <row r="11223" spans="1:3" x14ac:dyDescent="0.25">
      <c r="A11223">
        <v>561.1</v>
      </c>
      <c r="B11223">
        <v>687</v>
      </c>
      <c r="C11223">
        <f t="shared" si="275"/>
        <v>0.97476074376940602</v>
      </c>
    </row>
    <row r="11224" spans="1:3" x14ac:dyDescent="0.25">
      <c r="A11224">
        <v>561.15</v>
      </c>
      <c r="B11224">
        <v>676</v>
      </c>
      <c r="C11224">
        <f t="shared" si="275"/>
        <v>0.95920312355888959</v>
      </c>
    </row>
    <row r="11225" spans="1:3" x14ac:dyDescent="0.25">
      <c r="A11225">
        <v>561.20000000000005</v>
      </c>
      <c r="B11225">
        <v>689</v>
      </c>
      <c r="C11225">
        <f t="shared" si="275"/>
        <v>0.9776655220364957</v>
      </c>
    </row>
    <row r="11226" spans="1:3" x14ac:dyDescent="0.25">
      <c r="A11226">
        <v>561.25</v>
      </c>
      <c r="B11226">
        <v>678</v>
      </c>
      <c r="C11226">
        <f t="shared" si="275"/>
        <v>0.96212518979977002</v>
      </c>
    </row>
    <row r="11227" spans="1:3" x14ac:dyDescent="0.25">
      <c r="A11227">
        <v>561.29999999999995</v>
      </c>
      <c r="B11227">
        <v>718</v>
      </c>
      <c r="C11227">
        <f t="shared" si="275"/>
        <v>1.0189190659435527</v>
      </c>
    </row>
    <row r="11228" spans="1:3" x14ac:dyDescent="0.25">
      <c r="A11228">
        <v>561.35</v>
      </c>
      <c r="B11228">
        <v>700</v>
      </c>
      <c r="C11228">
        <f t="shared" si="275"/>
        <v>0.99336573597757838</v>
      </c>
    </row>
    <row r="11229" spans="1:3" x14ac:dyDescent="0.25">
      <c r="A11229">
        <v>561.4</v>
      </c>
      <c r="B11229">
        <v>744</v>
      </c>
      <c r="C11229">
        <f t="shared" si="275"/>
        <v>1.0558358345573366</v>
      </c>
    </row>
    <row r="11230" spans="1:3" x14ac:dyDescent="0.25">
      <c r="A11230">
        <v>561.45000000000005</v>
      </c>
      <c r="B11230">
        <v>689</v>
      </c>
      <c r="C11230">
        <f t="shared" si="275"/>
        <v>0.97799858055358413</v>
      </c>
    </row>
    <row r="11231" spans="1:3" x14ac:dyDescent="0.25">
      <c r="A11231">
        <v>561.5</v>
      </c>
      <c r="B11231">
        <v>708</v>
      </c>
      <c r="C11231">
        <f t="shared" si="275"/>
        <v>1.0049799500822105</v>
      </c>
    </row>
    <row r="11232" spans="1:3" x14ac:dyDescent="0.25">
      <c r="A11232">
        <v>561.54999999999995</v>
      </c>
      <c r="B11232">
        <v>641</v>
      </c>
      <c r="C11232">
        <f t="shared" si="275"/>
        <v>0.90990389938535354</v>
      </c>
    </row>
    <row r="11233" spans="1:3" x14ac:dyDescent="0.25">
      <c r="A11233">
        <v>561.6</v>
      </c>
      <c r="B11233">
        <v>704</v>
      </c>
      <c r="C11233">
        <f t="shared" si="275"/>
        <v>0.99917445103359193</v>
      </c>
    </row>
    <row r="11234" spans="1:3" x14ac:dyDescent="0.25">
      <c r="A11234">
        <v>561.65</v>
      </c>
      <c r="B11234">
        <v>715</v>
      </c>
      <c r="C11234">
        <f t="shared" si="275"/>
        <v>1.0146497448002159</v>
      </c>
    </row>
    <row r="11235" spans="1:3" x14ac:dyDescent="0.25">
      <c r="A11235">
        <v>561.70000000000005</v>
      </c>
      <c r="B11235">
        <v>733</v>
      </c>
      <c r="C11235">
        <f t="shared" si="275"/>
        <v>1.0401343329470472</v>
      </c>
    </row>
    <row r="11236" spans="1:3" x14ac:dyDescent="0.25">
      <c r="A11236">
        <v>561.75</v>
      </c>
      <c r="B11236">
        <v>726</v>
      </c>
      <c r="C11236">
        <f t="shared" si="275"/>
        <v>1.0302792350011116</v>
      </c>
    </row>
    <row r="11237" spans="1:3" x14ac:dyDescent="0.25">
      <c r="A11237">
        <v>561.79999999999995</v>
      </c>
      <c r="B11237">
        <v>698</v>
      </c>
      <c r="C11237">
        <f t="shared" si="275"/>
        <v>0.99041979326051022</v>
      </c>
    </row>
    <row r="11238" spans="1:3" x14ac:dyDescent="0.25">
      <c r="A11238">
        <v>561.85</v>
      </c>
      <c r="B11238">
        <v>674</v>
      </c>
      <c r="C11238">
        <f t="shared" si="275"/>
        <v>0.95640143318315651</v>
      </c>
    </row>
    <row r="11239" spans="1:3" x14ac:dyDescent="0.25">
      <c r="A11239">
        <v>561.9</v>
      </c>
      <c r="B11239">
        <v>717</v>
      </c>
      <c r="C11239">
        <f t="shared" si="275"/>
        <v>1.0171944160708206</v>
      </c>
    </row>
    <row r="11240" spans="1:3" x14ac:dyDescent="0.25">
      <c r="A11240">
        <v>561.95000000000005</v>
      </c>
      <c r="B11240">
        <v>709</v>
      </c>
      <c r="C11240">
        <f t="shared" si="275"/>
        <v>1.0058544797646858</v>
      </c>
    </row>
    <row r="11241" spans="1:3" x14ac:dyDescent="0.25">
      <c r="A11241">
        <v>562</v>
      </c>
      <c r="B11241">
        <v>710</v>
      </c>
      <c r="C11241">
        <f t="shared" si="275"/>
        <v>1.0073732152231591</v>
      </c>
    </row>
    <row r="11242" spans="1:3" x14ac:dyDescent="0.25">
      <c r="A11242">
        <v>562.04999999999995</v>
      </c>
      <c r="B11242">
        <v>711</v>
      </c>
      <c r="C11242">
        <f t="shared" si="275"/>
        <v>1.008789665226552</v>
      </c>
    </row>
    <row r="11243" spans="1:3" x14ac:dyDescent="0.25">
      <c r="A11243">
        <v>562.1</v>
      </c>
      <c r="B11243">
        <v>696</v>
      </c>
      <c r="C11243">
        <f t="shared" si="275"/>
        <v>0.98753520577197307</v>
      </c>
    </row>
    <row r="11244" spans="1:3" x14ac:dyDescent="0.25">
      <c r="A11244">
        <v>562.15</v>
      </c>
      <c r="B11244">
        <v>724</v>
      </c>
      <c r="C11244">
        <f t="shared" si="275"/>
        <v>1.0272101926492043</v>
      </c>
    </row>
    <row r="11245" spans="1:3" x14ac:dyDescent="0.25">
      <c r="A11245">
        <v>562.20000000000005</v>
      </c>
      <c r="B11245">
        <v>721</v>
      </c>
      <c r="C11245">
        <f t="shared" si="275"/>
        <v>1.0229731487283777</v>
      </c>
    </row>
    <row r="11246" spans="1:3" x14ac:dyDescent="0.25">
      <c r="A11246">
        <v>562.25</v>
      </c>
      <c r="B11246">
        <v>736</v>
      </c>
      <c r="C11246">
        <f t="shared" si="275"/>
        <v>1.0443246771367152</v>
      </c>
    </row>
    <row r="11247" spans="1:3" x14ac:dyDescent="0.25">
      <c r="A11247">
        <v>562.29999999999995</v>
      </c>
      <c r="B11247">
        <v>740</v>
      </c>
      <c r="C11247">
        <f t="shared" si="275"/>
        <v>1.0501195575307054</v>
      </c>
    </row>
    <row r="11248" spans="1:3" x14ac:dyDescent="0.25">
      <c r="A11248">
        <v>562.35</v>
      </c>
      <c r="B11248">
        <v>696</v>
      </c>
      <c r="C11248">
        <f t="shared" si="275"/>
        <v>0.98776411927914032</v>
      </c>
    </row>
    <row r="11249" spans="1:3" x14ac:dyDescent="0.25">
      <c r="A11249">
        <v>562.4</v>
      </c>
      <c r="B11249">
        <v>727</v>
      </c>
      <c r="C11249">
        <f t="shared" si="275"/>
        <v>1.0316788314262333</v>
      </c>
    </row>
    <row r="11250" spans="1:3" x14ac:dyDescent="0.25">
      <c r="A11250">
        <v>562.45000000000005</v>
      </c>
      <c r="B11250">
        <v>689</v>
      </c>
      <c r="C11250">
        <f t="shared" si="275"/>
        <v>0.97774414039403046</v>
      </c>
    </row>
    <row r="11251" spans="1:3" x14ac:dyDescent="0.25">
      <c r="A11251">
        <v>562.5</v>
      </c>
      <c r="B11251">
        <v>701</v>
      </c>
      <c r="C11251">
        <f t="shared" si="275"/>
        <v>0.99475424414286995</v>
      </c>
    </row>
    <row r="11252" spans="1:3" x14ac:dyDescent="0.25">
      <c r="A11252">
        <v>562.54999999999995</v>
      </c>
      <c r="B11252">
        <v>670</v>
      </c>
      <c r="C11252">
        <f t="shared" si="275"/>
        <v>0.95073445419091784</v>
      </c>
    </row>
    <row r="11253" spans="1:3" x14ac:dyDescent="0.25">
      <c r="A11253">
        <v>562.6</v>
      </c>
      <c r="B11253">
        <v>693</v>
      </c>
      <c r="C11253">
        <f t="shared" si="275"/>
        <v>0.98331114301052125</v>
      </c>
    </row>
    <row r="11254" spans="1:3" x14ac:dyDescent="0.25">
      <c r="A11254">
        <v>562.65</v>
      </c>
      <c r="B11254">
        <v>713</v>
      </c>
      <c r="C11254">
        <f t="shared" si="275"/>
        <v>1.0116727836845889</v>
      </c>
    </row>
    <row r="11255" spans="1:3" x14ac:dyDescent="0.25">
      <c r="A11255">
        <v>562.70000000000005</v>
      </c>
      <c r="B11255">
        <v>727</v>
      </c>
      <c r="C11255">
        <f t="shared" si="275"/>
        <v>1.0315007366173303</v>
      </c>
    </row>
    <row r="11256" spans="1:3" x14ac:dyDescent="0.25">
      <c r="A11256">
        <v>562.75</v>
      </c>
      <c r="B11256">
        <v>708</v>
      </c>
      <c r="C11256">
        <f t="shared" si="275"/>
        <v>1.0046400749223106</v>
      </c>
    </row>
    <row r="11257" spans="1:3" x14ac:dyDescent="0.25">
      <c r="A11257">
        <v>562.79999999999995</v>
      </c>
      <c r="B11257">
        <v>715</v>
      </c>
      <c r="C11257">
        <f t="shared" si="275"/>
        <v>1.0145993515078271</v>
      </c>
    </row>
    <row r="11258" spans="1:3" x14ac:dyDescent="0.25">
      <c r="A11258">
        <v>562.85</v>
      </c>
      <c r="B11258">
        <v>715</v>
      </c>
      <c r="C11258">
        <f t="shared" si="275"/>
        <v>1.0146737433655948</v>
      </c>
    </row>
    <row r="11259" spans="1:3" x14ac:dyDescent="0.25">
      <c r="A11259">
        <v>562.9</v>
      </c>
      <c r="B11259">
        <v>734</v>
      </c>
      <c r="C11259">
        <f t="shared" si="275"/>
        <v>1.0416642028454179</v>
      </c>
    </row>
    <row r="11260" spans="1:3" x14ac:dyDescent="0.25">
      <c r="A11260">
        <v>562.95000000000005</v>
      </c>
      <c r="B11260">
        <v>688</v>
      </c>
      <c r="C11260">
        <f t="shared" si="275"/>
        <v>0.97654217015679556</v>
      </c>
    </row>
    <row r="11261" spans="1:3" x14ac:dyDescent="0.25">
      <c r="A11261">
        <v>563</v>
      </c>
      <c r="B11261">
        <v>719</v>
      </c>
      <c r="C11261">
        <f t="shared" si="275"/>
        <v>1.0204805768057112</v>
      </c>
    </row>
    <row r="11262" spans="1:3" x14ac:dyDescent="0.25">
      <c r="A11262">
        <v>563.04999999999995</v>
      </c>
      <c r="B11262">
        <v>742</v>
      </c>
      <c r="C11262">
        <f t="shared" si="275"/>
        <v>1.05319934139556</v>
      </c>
    </row>
    <row r="11263" spans="1:3" x14ac:dyDescent="0.25">
      <c r="A11263">
        <v>563.1</v>
      </c>
      <c r="B11263">
        <v>747</v>
      </c>
      <c r="C11263">
        <f t="shared" si="275"/>
        <v>1.0603615922930969</v>
      </c>
    </row>
    <row r="11264" spans="1:3" x14ac:dyDescent="0.25">
      <c r="A11264">
        <v>563.15</v>
      </c>
      <c r="B11264">
        <v>730</v>
      </c>
      <c r="C11264">
        <f t="shared" si="275"/>
        <v>1.0363626038728728</v>
      </c>
    </row>
    <row r="11265" spans="1:3" x14ac:dyDescent="0.25">
      <c r="A11265">
        <v>563.20000000000005</v>
      </c>
      <c r="B11265">
        <v>731</v>
      </c>
      <c r="C11265">
        <f t="shared" si="275"/>
        <v>1.0378436703604057</v>
      </c>
    </row>
    <row r="11266" spans="1:3" x14ac:dyDescent="0.25">
      <c r="A11266">
        <v>563.25</v>
      </c>
      <c r="B11266">
        <v>739</v>
      </c>
      <c r="C11266">
        <f t="shared" si="275"/>
        <v>1.0492861588411944</v>
      </c>
    </row>
    <row r="11267" spans="1:3" x14ac:dyDescent="0.25">
      <c r="A11267">
        <v>563.29999999999995</v>
      </c>
      <c r="B11267">
        <v>679</v>
      </c>
      <c r="C11267">
        <f t="shared" ref="C11267:C11330" si="276">B11267/AVERAGE(B11267:B11866)</f>
        <v>0.96422384004392725</v>
      </c>
    </row>
    <row r="11268" spans="1:3" x14ac:dyDescent="0.25">
      <c r="A11268">
        <v>563.35</v>
      </c>
      <c r="B11268">
        <v>694</v>
      </c>
      <c r="C11268">
        <f t="shared" si="276"/>
        <v>0.98544317727327591</v>
      </c>
    </row>
    <row r="11269" spans="1:3" x14ac:dyDescent="0.25">
      <c r="A11269">
        <v>563.4</v>
      </c>
      <c r="B11269">
        <v>705</v>
      </c>
      <c r="C11269">
        <f t="shared" si="276"/>
        <v>1.0010578554642851</v>
      </c>
    </row>
    <row r="11270" spans="1:3" x14ac:dyDescent="0.25">
      <c r="A11270">
        <v>563.45000000000005</v>
      </c>
      <c r="B11270">
        <v>722</v>
      </c>
      <c r="C11270">
        <f t="shared" si="276"/>
        <v>1.025208970341831</v>
      </c>
    </row>
    <row r="11271" spans="1:3" x14ac:dyDescent="0.25">
      <c r="A11271">
        <v>563.5</v>
      </c>
      <c r="B11271">
        <v>728</v>
      </c>
      <c r="C11271">
        <f t="shared" si="276"/>
        <v>1.0336553251707379</v>
      </c>
    </row>
    <row r="11272" spans="1:3" x14ac:dyDescent="0.25">
      <c r="A11272">
        <v>563.54999999999995</v>
      </c>
      <c r="B11272">
        <v>673</v>
      </c>
      <c r="C11272">
        <f t="shared" si="276"/>
        <v>0.95564690763736537</v>
      </c>
    </row>
    <row r="11273" spans="1:3" x14ac:dyDescent="0.25">
      <c r="A11273">
        <v>563.6</v>
      </c>
      <c r="B11273">
        <v>725</v>
      </c>
      <c r="C11273">
        <f t="shared" si="276"/>
        <v>1.0293080683555207</v>
      </c>
    </row>
    <row r="11274" spans="1:3" x14ac:dyDescent="0.25">
      <c r="A11274">
        <v>563.65</v>
      </c>
      <c r="B11274">
        <v>667</v>
      </c>
      <c r="C11274">
        <f t="shared" si="276"/>
        <v>0.94704857824391353</v>
      </c>
    </row>
    <row r="11275" spans="1:3" x14ac:dyDescent="0.25">
      <c r="A11275">
        <v>563.70000000000005</v>
      </c>
      <c r="B11275">
        <v>684</v>
      </c>
      <c r="C11275">
        <f t="shared" si="276"/>
        <v>0.97093580325774509</v>
      </c>
    </row>
    <row r="11276" spans="1:3" x14ac:dyDescent="0.25">
      <c r="A11276">
        <v>563.75</v>
      </c>
      <c r="B11276">
        <v>712</v>
      </c>
      <c r="C11276">
        <f t="shared" si="276"/>
        <v>1.0106745400863049</v>
      </c>
    </row>
    <row r="11277" spans="1:3" x14ac:dyDescent="0.25">
      <c r="A11277">
        <v>563.79999999999995</v>
      </c>
      <c r="B11277">
        <v>710</v>
      </c>
      <c r="C11277">
        <f t="shared" si="276"/>
        <v>1.0077902660708244</v>
      </c>
    </row>
    <row r="11278" spans="1:3" x14ac:dyDescent="0.25">
      <c r="A11278">
        <v>563.85</v>
      </c>
      <c r="B11278">
        <v>729</v>
      </c>
      <c r="C11278">
        <f t="shared" si="276"/>
        <v>1.0348302963485205</v>
      </c>
    </row>
    <row r="11279" spans="1:3" x14ac:dyDescent="0.25">
      <c r="A11279">
        <v>563.9</v>
      </c>
      <c r="B11279">
        <v>724</v>
      </c>
      <c r="C11279">
        <f t="shared" si="276"/>
        <v>1.0278032125948482</v>
      </c>
    </row>
    <row r="11280" spans="1:3" x14ac:dyDescent="0.25">
      <c r="A11280">
        <v>563.95000000000005</v>
      </c>
      <c r="B11280">
        <v>730</v>
      </c>
      <c r="C11280">
        <f t="shared" si="276"/>
        <v>1.0362375586432384</v>
      </c>
    </row>
    <row r="11281" spans="1:3" x14ac:dyDescent="0.25">
      <c r="A11281">
        <v>564</v>
      </c>
      <c r="B11281">
        <v>718</v>
      </c>
      <c r="C11281">
        <f t="shared" si="276"/>
        <v>1.0193313300049689</v>
      </c>
    </row>
    <row r="11282" spans="1:3" x14ac:dyDescent="0.25">
      <c r="A11282">
        <v>564.04999999999995</v>
      </c>
      <c r="B11282">
        <v>678</v>
      </c>
      <c r="C11282">
        <f t="shared" si="276"/>
        <v>0.96259873262566076</v>
      </c>
    </row>
    <row r="11283" spans="1:3" x14ac:dyDescent="0.25">
      <c r="A11283">
        <v>564.1</v>
      </c>
      <c r="B11283">
        <v>741</v>
      </c>
      <c r="C11283">
        <f t="shared" si="276"/>
        <v>1.0520288112973601</v>
      </c>
    </row>
    <row r="11284" spans="1:3" x14ac:dyDescent="0.25">
      <c r="A11284">
        <v>564.15</v>
      </c>
      <c r="B11284">
        <v>719</v>
      </c>
      <c r="C11284">
        <f t="shared" si="276"/>
        <v>1.0210046742796284</v>
      </c>
    </row>
    <row r="11285" spans="1:3" x14ac:dyDescent="0.25">
      <c r="A11285">
        <v>564.20000000000005</v>
      </c>
      <c r="B11285">
        <v>720</v>
      </c>
      <c r="C11285">
        <f t="shared" si="276"/>
        <v>1.0224827870229893</v>
      </c>
    </row>
    <row r="11286" spans="1:3" x14ac:dyDescent="0.25">
      <c r="A11286">
        <v>564.25</v>
      </c>
      <c r="B11286">
        <v>718</v>
      </c>
      <c r="C11286">
        <f t="shared" si="276"/>
        <v>1.0197222038118863</v>
      </c>
    </row>
    <row r="11287" spans="1:3" x14ac:dyDescent="0.25">
      <c r="A11287">
        <v>564.29999999999995</v>
      </c>
      <c r="B11287">
        <v>707</v>
      </c>
      <c r="C11287">
        <f t="shared" si="276"/>
        <v>1.0042043065734902</v>
      </c>
    </row>
    <row r="11288" spans="1:3" x14ac:dyDescent="0.25">
      <c r="A11288">
        <v>564.35</v>
      </c>
      <c r="B11288">
        <v>703</v>
      </c>
      <c r="C11288">
        <f t="shared" si="276"/>
        <v>0.99850862864853351</v>
      </c>
    </row>
    <row r="11289" spans="1:3" x14ac:dyDescent="0.25">
      <c r="A11289">
        <v>564.4</v>
      </c>
      <c r="B11289">
        <v>716</v>
      </c>
      <c r="C11289">
        <f t="shared" si="276"/>
        <v>1.0169106368473877</v>
      </c>
    </row>
    <row r="11290" spans="1:3" x14ac:dyDescent="0.25">
      <c r="A11290">
        <v>564.45000000000005</v>
      </c>
      <c r="B11290">
        <v>705</v>
      </c>
      <c r="C11290">
        <f t="shared" si="276"/>
        <v>1.001313780492135</v>
      </c>
    </row>
    <row r="11291" spans="1:3" x14ac:dyDescent="0.25">
      <c r="A11291">
        <v>564.5</v>
      </c>
      <c r="B11291">
        <v>693</v>
      </c>
      <c r="C11291">
        <f t="shared" si="276"/>
        <v>0.98425616225313695</v>
      </c>
    </row>
    <row r="11292" spans="1:3" x14ac:dyDescent="0.25">
      <c r="A11292">
        <v>564.54999999999995</v>
      </c>
      <c r="B11292">
        <v>719</v>
      </c>
      <c r="C11292">
        <f t="shared" si="276"/>
        <v>1.0211303444243773</v>
      </c>
    </row>
    <row r="11293" spans="1:3" x14ac:dyDescent="0.25">
      <c r="A11293">
        <v>564.6</v>
      </c>
      <c r="B11293">
        <v>684</v>
      </c>
      <c r="C11293">
        <f t="shared" si="276"/>
        <v>0.97136554492565652</v>
      </c>
    </row>
    <row r="11294" spans="1:3" x14ac:dyDescent="0.25">
      <c r="A11294">
        <v>564.65</v>
      </c>
      <c r="B11294">
        <v>717</v>
      </c>
      <c r="C11294">
        <f t="shared" si="276"/>
        <v>1.0182007526449079</v>
      </c>
    </row>
    <row r="11295" spans="1:3" x14ac:dyDescent="0.25">
      <c r="A11295">
        <v>564.70000000000005</v>
      </c>
      <c r="B11295">
        <v>688</v>
      </c>
      <c r="C11295">
        <f t="shared" si="276"/>
        <v>0.97705298287553699</v>
      </c>
    </row>
    <row r="11296" spans="1:3" x14ac:dyDescent="0.25">
      <c r="A11296">
        <v>564.75</v>
      </c>
      <c r="B11296">
        <v>740</v>
      </c>
      <c r="C11296">
        <f t="shared" si="276"/>
        <v>1.0508975232901614</v>
      </c>
    </row>
    <row r="11297" spans="1:3" x14ac:dyDescent="0.25">
      <c r="A11297">
        <v>564.79999999999995</v>
      </c>
      <c r="B11297">
        <v>768</v>
      </c>
      <c r="C11297">
        <f t="shared" si="276"/>
        <v>1.090785138052494</v>
      </c>
    </row>
    <row r="11298" spans="1:3" x14ac:dyDescent="0.25">
      <c r="A11298">
        <v>564.85</v>
      </c>
      <c r="B11298">
        <v>677</v>
      </c>
      <c r="C11298">
        <f t="shared" si="276"/>
        <v>0.9617524635732112</v>
      </c>
    </row>
    <row r="11299" spans="1:3" x14ac:dyDescent="0.25">
      <c r="A11299">
        <v>564.9</v>
      </c>
      <c r="B11299">
        <v>722</v>
      </c>
      <c r="C11299">
        <f t="shared" si="276"/>
        <v>1.0256798799111646</v>
      </c>
    </row>
    <row r="11300" spans="1:3" x14ac:dyDescent="0.25">
      <c r="A11300">
        <v>564.95000000000005</v>
      </c>
      <c r="B11300">
        <v>732</v>
      </c>
      <c r="C11300">
        <f t="shared" si="276"/>
        <v>1.0399820039543941</v>
      </c>
    </row>
    <row r="11301" spans="1:3" x14ac:dyDescent="0.25">
      <c r="A11301">
        <v>565</v>
      </c>
      <c r="B11301">
        <v>673</v>
      </c>
      <c r="C11301">
        <f t="shared" si="276"/>
        <v>0.95624662542981376</v>
      </c>
    </row>
    <row r="11302" spans="1:3" x14ac:dyDescent="0.25">
      <c r="A11302">
        <v>565.04999999999995</v>
      </c>
      <c r="B11302">
        <v>722</v>
      </c>
      <c r="C11302">
        <f t="shared" si="276"/>
        <v>1.0256750229664076</v>
      </c>
    </row>
    <row r="11303" spans="1:3" x14ac:dyDescent="0.25">
      <c r="A11303">
        <v>565.1</v>
      </c>
      <c r="B11303">
        <v>732</v>
      </c>
      <c r="C11303">
        <f t="shared" si="276"/>
        <v>1.0398391942666789</v>
      </c>
    </row>
    <row r="11304" spans="1:3" x14ac:dyDescent="0.25">
      <c r="A11304">
        <v>565.15</v>
      </c>
      <c r="B11304">
        <v>716</v>
      </c>
      <c r="C11304">
        <f t="shared" si="276"/>
        <v>1.0171225092810061</v>
      </c>
    </row>
    <row r="11305" spans="1:3" x14ac:dyDescent="0.25">
      <c r="A11305">
        <v>565.20000000000005</v>
      </c>
      <c r="B11305">
        <v>699</v>
      </c>
      <c r="C11305">
        <f t="shared" si="276"/>
        <v>0.99301292053292167</v>
      </c>
    </row>
    <row r="11306" spans="1:3" x14ac:dyDescent="0.25">
      <c r="A11306">
        <v>565.25</v>
      </c>
      <c r="B11306">
        <v>705</v>
      </c>
      <c r="C11306">
        <f t="shared" si="276"/>
        <v>1.0015911803148263</v>
      </c>
    </row>
    <row r="11307" spans="1:3" x14ac:dyDescent="0.25">
      <c r="A11307">
        <v>565.29999999999995</v>
      </c>
      <c r="B11307">
        <v>721</v>
      </c>
      <c r="C11307">
        <f t="shared" si="276"/>
        <v>1.0243077753626277</v>
      </c>
    </row>
    <row r="11308" spans="1:3" x14ac:dyDescent="0.25">
      <c r="A11308">
        <v>565.35</v>
      </c>
      <c r="B11308">
        <v>703</v>
      </c>
      <c r="C11308">
        <f t="shared" si="276"/>
        <v>0.99862682892182386</v>
      </c>
    </row>
    <row r="11309" spans="1:3" x14ac:dyDescent="0.25">
      <c r="A11309">
        <v>565.4</v>
      </c>
      <c r="B11309">
        <v>755</v>
      </c>
      <c r="C11309">
        <f t="shared" si="276"/>
        <v>1.072491423619907</v>
      </c>
    </row>
    <row r="11310" spans="1:3" x14ac:dyDescent="0.25">
      <c r="A11310">
        <v>565.45000000000005</v>
      </c>
      <c r="B11310">
        <v>760</v>
      </c>
      <c r="C11310">
        <f t="shared" si="276"/>
        <v>1.0798087601853672</v>
      </c>
    </row>
    <row r="11311" spans="1:3" x14ac:dyDescent="0.25">
      <c r="A11311">
        <v>565.5</v>
      </c>
      <c r="B11311">
        <v>698</v>
      </c>
      <c r="C11311">
        <f t="shared" si="276"/>
        <v>0.99174023415299506</v>
      </c>
    </row>
    <row r="11312" spans="1:3" x14ac:dyDescent="0.25">
      <c r="A11312">
        <v>565.54999999999995</v>
      </c>
      <c r="B11312">
        <v>678</v>
      </c>
      <c r="C11312">
        <f t="shared" si="276"/>
        <v>0.96328254867323693</v>
      </c>
    </row>
    <row r="11313" spans="1:3" x14ac:dyDescent="0.25">
      <c r="A11313">
        <v>565.6</v>
      </c>
      <c r="B11313">
        <v>682</v>
      </c>
      <c r="C11313">
        <f t="shared" si="276"/>
        <v>0.96890368500685475</v>
      </c>
    </row>
    <row r="11314" spans="1:3" x14ac:dyDescent="0.25">
      <c r="A11314">
        <v>565.65</v>
      </c>
      <c r="B11314">
        <v>703</v>
      </c>
      <c r="C11314">
        <f t="shared" si="276"/>
        <v>0.99861737187014654</v>
      </c>
    </row>
    <row r="11315" spans="1:3" x14ac:dyDescent="0.25">
      <c r="A11315">
        <v>565.70000000000005</v>
      </c>
      <c r="B11315">
        <v>683</v>
      </c>
      <c r="C11315">
        <f t="shared" si="276"/>
        <v>0.97015897065612389</v>
      </c>
    </row>
    <row r="11316" spans="1:3" x14ac:dyDescent="0.25">
      <c r="A11316">
        <v>565.75</v>
      </c>
      <c r="B11316">
        <v>694</v>
      </c>
      <c r="C11316">
        <f t="shared" si="276"/>
        <v>0.98569511152983946</v>
      </c>
    </row>
    <row r="11317" spans="1:3" x14ac:dyDescent="0.25">
      <c r="A11317">
        <v>565.79999999999995</v>
      </c>
      <c r="B11317">
        <v>720</v>
      </c>
      <c r="C11317">
        <f t="shared" si="276"/>
        <v>1.0226280119590665</v>
      </c>
    </row>
    <row r="11318" spans="1:3" x14ac:dyDescent="0.25">
      <c r="A11318">
        <v>565.85</v>
      </c>
      <c r="B11318">
        <v>737</v>
      </c>
      <c r="C11318">
        <f t="shared" si="276"/>
        <v>1.0467956972956596</v>
      </c>
    </row>
    <row r="11319" spans="1:3" x14ac:dyDescent="0.25">
      <c r="A11319">
        <v>565.9</v>
      </c>
      <c r="B11319">
        <v>723</v>
      </c>
      <c r="C11319">
        <f t="shared" si="276"/>
        <v>1.0269545990426454</v>
      </c>
    </row>
    <row r="11320" spans="1:3" x14ac:dyDescent="0.25">
      <c r="A11320">
        <v>565.95000000000005</v>
      </c>
      <c r="B11320">
        <v>692</v>
      </c>
      <c r="C11320">
        <f t="shared" si="276"/>
        <v>0.98292196754842409</v>
      </c>
    </row>
    <row r="11321" spans="1:3" x14ac:dyDescent="0.25">
      <c r="A11321">
        <v>566</v>
      </c>
      <c r="B11321">
        <v>712</v>
      </c>
      <c r="C11321">
        <f t="shared" si="276"/>
        <v>1.0112128162703005</v>
      </c>
    </row>
    <row r="11322" spans="1:3" x14ac:dyDescent="0.25">
      <c r="A11322">
        <v>566.04999999999995</v>
      </c>
      <c r="B11322">
        <v>738</v>
      </c>
      <c r="C11322">
        <f t="shared" si="276"/>
        <v>1.0480969513349745</v>
      </c>
    </row>
    <row r="11323" spans="1:3" x14ac:dyDescent="0.25">
      <c r="A11323">
        <v>566.1</v>
      </c>
      <c r="B11323">
        <v>662</v>
      </c>
      <c r="C11323">
        <f t="shared" si="276"/>
        <v>0.94019622927343094</v>
      </c>
    </row>
    <row r="11324" spans="1:3" x14ac:dyDescent="0.25">
      <c r="A11324">
        <v>566.15</v>
      </c>
      <c r="B11324">
        <v>722</v>
      </c>
      <c r="C11324">
        <f t="shared" si="276"/>
        <v>1.0253861175217469</v>
      </c>
    </row>
    <row r="11325" spans="1:3" x14ac:dyDescent="0.25">
      <c r="A11325">
        <v>566.20000000000005</v>
      </c>
      <c r="B11325">
        <v>729</v>
      </c>
      <c r="C11325">
        <f t="shared" si="276"/>
        <v>1.0353226329480658</v>
      </c>
    </row>
    <row r="11326" spans="1:3" x14ac:dyDescent="0.25">
      <c r="A11326">
        <v>566.25</v>
      </c>
      <c r="B11326">
        <v>699</v>
      </c>
      <c r="C11326">
        <f t="shared" si="276"/>
        <v>0.99292123393072751</v>
      </c>
    </row>
    <row r="11327" spans="1:3" x14ac:dyDescent="0.25">
      <c r="A11327">
        <v>566.29999999999995</v>
      </c>
      <c r="B11327">
        <v>707</v>
      </c>
      <c r="C11327">
        <f t="shared" si="276"/>
        <v>1.004299405280503</v>
      </c>
    </row>
    <row r="11328" spans="1:3" x14ac:dyDescent="0.25">
      <c r="A11328">
        <v>566.35</v>
      </c>
      <c r="B11328">
        <v>711</v>
      </c>
      <c r="C11328">
        <f t="shared" si="276"/>
        <v>1.0098977555460338</v>
      </c>
    </row>
    <row r="11329" spans="1:3" x14ac:dyDescent="0.25">
      <c r="A11329">
        <v>566.4</v>
      </c>
      <c r="B11329">
        <v>696</v>
      </c>
      <c r="C11329">
        <f t="shared" si="276"/>
        <v>0.98874638039744012</v>
      </c>
    </row>
    <row r="11330" spans="1:3" x14ac:dyDescent="0.25">
      <c r="A11330">
        <v>566.45000000000005</v>
      </c>
      <c r="B11330">
        <v>759</v>
      </c>
      <c r="C11330">
        <f t="shared" si="276"/>
        <v>1.0782475281281965</v>
      </c>
    </row>
    <row r="11331" spans="1:3" x14ac:dyDescent="0.25">
      <c r="A11331">
        <v>566.5</v>
      </c>
      <c r="B11331">
        <v>646</v>
      </c>
      <c r="C11331">
        <f t="shared" ref="C11331:C11394" si="277">B11331/AVERAGE(B11331:B11930)</f>
        <v>0.91783309929694357</v>
      </c>
    </row>
    <row r="11332" spans="1:3" x14ac:dyDescent="0.25">
      <c r="A11332">
        <v>566.54999999999995</v>
      </c>
      <c r="B11332">
        <v>734</v>
      </c>
      <c r="C11332">
        <f t="shared" si="277"/>
        <v>1.0427790392889025</v>
      </c>
    </row>
    <row r="11333" spans="1:3" x14ac:dyDescent="0.25">
      <c r="A11333">
        <v>566.6</v>
      </c>
      <c r="B11333">
        <v>714</v>
      </c>
      <c r="C11333">
        <f t="shared" si="277"/>
        <v>1.0144206862257583</v>
      </c>
    </row>
    <row r="11334" spans="1:3" x14ac:dyDescent="0.25">
      <c r="A11334">
        <v>566.65</v>
      </c>
      <c r="B11334">
        <v>737</v>
      </c>
      <c r="C11334">
        <f t="shared" si="277"/>
        <v>1.047075788681068</v>
      </c>
    </row>
    <row r="11335" spans="1:3" x14ac:dyDescent="0.25">
      <c r="A11335">
        <v>566.70000000000005</v>
      </c>
      <c r="B11335">
        <v>688</v>
      </c>
      <c r="C11335">
        <f t="shared" si="277"/>
        <v>0.97751340292117372</v>
      </c>
    </row>
    <row r="11336" spans="1:3" x14ac:dyDescent="0.25">
      <c r="A11336">
        <v>566.75</v>
      </c>
      <c r="B11336">
        <v>610</v>
      </c>
      <c r="C11336">
        <f t="shared" si="277"/>
        <v>0.86664140935783296</v>
      </c>
    </row>
    <row r="11337" spans="1:3" x14ac:dyDescent="0.25">
      <c r="A11337">
        <v>566.79999999999995</v>
      </c>
      <c r="B11337">
        <v>719</v>
      </c>
      <c r="C11337">
        <f t="shared" si="277"/>
        <v>1.0212463750961709</v>
      </c>
    </row>
    <row r="11338" spans="1:3" x14ac:dyDescent="0.25">
      <c r="A11338">
        <v>566.85</v>
      </c>
      <c r="B11338">
        <v>704</v>
      </c>
      <c r="C11338">
        <f t="shared" si="277"/>
        <v>0.99991241297518929</v>
      </c>
    </row>
    <row r="11339" spans="1:3" x14ac:dyDescent="0.25">
      <c r="A11339">
        <v>566.9</v>
      </c>
      <c r="B11339">
        <v>706</v>
      </c>
      <c r="C11339">
        <f t="shared" si="277"/>
        <v>1.0028005501672519</v>
      </c>
    </row>
    <row r="11340" spans="1:3" x14ac:dyDescent="0.25">
      <c r="A11340">
        <v>566.95000000000005</v>
      </c>
      <c r="B11340">
        <v>760</v>
      </c>
      <c r="C11340">
        <f t="shared" si="277"/>
        <v>1.0793895767893367</v>
      </c>
    </row>
    <row r="11341" spans="1:3" x14ac:dyDescent="0.25">
      <c r="A11341">
        <v>567</v>
      </c>
      <c r="B11341">
        <v>687</v>
      </c>
      <c r="C11341">
        <f t="shared" si="277"/>
        <v>0.97578989979333708</v>
      </c>
    </row>
    <row r="11342" spans="1:3" x14ac:dyDescent="0.25">
      <c r="A11342">
        <v>567.04999999999995</v>
      </c>
      <c r="B11342">
        <v>670</v>
      </c>
      <c r="C11342">
        <f t="shared" si="277"/>
        <v>0.9516392103761816</v>
      </c>
    </row>
    <row r="11343" spans="1:3" x14ac:dyDescent="0.25">
      <c r="A11343">
        <v>567.1</v>
      </c>
      <c r="B11343">
        <v>731</v>
      </c>
      <c r="C11343">
        <f t="shared" si="277"/>
        <v>1.0381261657025458</v>
      </c>
    </row>
    <row r="11344" spans="1:3" x14ac:dyDescent="0.25">
      <c r="A11344">
        <v>567.15</v>
      </c>
      <c r="B11344">
        <v>683</v>
      </c>
      <c r="C11344">
        <f t="shared" si="277"/>
        <v>0.97002577740535856</v>
      </c>
    </row>
    <row r="11345" spans="1:3" x14ac:dyDescent="0.25">
      <c r="A11345">
        <v>567.20000000000005</v>
      </c>
      <c r="B11345">
        <v>752</v>
      </c>
      <c r="C11345">
        <f t="shared" si="277"/>
        <v>1.0679643822517195</v>
      </c>
    </row>
    <row r="11346" spans="1:3" x14ac:dyDescent="0.25">
      <c r="A11346">
        <v>567.25</v>
      </c>
      <c r="B11346">
        <v>718</v>
      </c>
      <c r="C11346">
        <f t="shared" si="277"/>
        <v>1.0198598047872807</v>
      </c>
    </row>
    <row r="11347" spans="1:3" x14ac:dyDescent="0.25">
      <c r="A11347">
        <v>567.29999999999995</v>
      </c>
      <c r="B11347">
        <v>710</v>
      </c>
      <c r="C11347">
        <f t="shared" si="277"/>
        <v>1.0086110762543119</v>
      </c>
    </row>
    <row r="11348" spans="1:3" x14ac:dyDescent="0.25">
      <c r="A11348">
        <v>567.35</v>
      </c>
      <c r="B11348">
        <v>680</v>
      </c>
      <c r="C11348">
        <f t="shared" si="277"/>
        <v>0.96603258939353043</v>
      </c>
    </row>
    <row r="11349" spans="1:3" x14ac:dyDescent="0.25">
      <c r="A11349">
        <v>567.4</v>
      </c>
      <c r="B11349">
        <v>708</v>
      </c>
      <c r="C11349">
        <f t="shared" si="277"/>
        <v>1.0058032574955784</v>
      </c>
    </row>
    <row r="11350" spans="1:3" x14ac:dyDescent="0.25">
      <c r="A11350">
        <v>567.45000000000005</v>
      </c>
      <c r="B11350">
        <v>703</v>
      </c>
      <c r="C11350">
        <f t="shared" si="277"/>
        <v>0.99863392182812982</v>
      </c>
    </row>
    <row r="11351" spans="1:3" x14ac:dyDescent="0.25">
      <c r="A11351">
        <v>567.5</v>
      </c>
      <c r="B11351">
        <v>661</v>
      </c>
      <c r="C11351">
        <f t="shared" si="277"/>
        <v>0.93906940731602784</v>
      </c>
    </row>
    <row r="11352" spans="1:3" x14ac:dyDescent="0.25">
      <c r="A11352">
        <v>567.54999999999995</v>
      </c>
      <c r="B11352">
        <v>673</v>
      </c>
      <c r="C11352">
        <f t="shared" si="277"/>
        <v>0.95602022842206935</v>
      </c>
    </row>
    <row r="11353" spans="1:3" x14ac:dyDescent="0.25">
      <c r="A11353">
        <v>567.6</v>
      </c>
      <c r="B11353">
        <v>728</v>
      </c>
      <c r="C11353">
        <f t="shared" si="277"/>
        <v>1.034208432776452</v>
      </c>
    </row>
    <row r="11354" spans="1:3" x14ac:dyDescent="0.25">
      <c r="A11354">
        <v>567.65</v>
      </c>
      <c r="B11354">
        <v>666</v>
      </c>
      <c r="C11354">
        <f t="shared" si="277"/>
        <v>0.94609216111977912</v>
      </c>
    </row>
    <row r="11355" spans="1:3" x14ac:dyDescent="0.25">
      <c r="A11355">
        <v>567.70000000000005</v>
      </c>
      <c r="B11355">
        <v>748</v>
      </c>
      <c r="C11355">
        <f t="shared" si="277"/>
        <v>1.0624044238444457</v>
      </c>
    </row>
    <row r="11356" spans="1:3" x14ac:dyDescent="0.25">
      <c r="A11356">
        <v>567.75</v>
      </c>
      <c r="B11356">
        <v>719</v>
      </c>
      <c r="C11356">
        <f t="shared" si="277"/>
        <v>1.0214228889646551</v>
      </c>
    </row>
    <row r="11357" spans="1:3" x14ac:dyDescent="0.25">
      <c r="A11357">
        <v>567.79999999999995</v>
      </c>
      <c r="B11357">
        <v>696</v>
      </c>
      <c r="C11357">
        <f t="shared" si="277"/>
        <v>0.98875340357523389</v>
      </c>
    </row>
    <row r="11358" spans="1:3" x14ac:dyDescent="0.25">
      <c r="A11358">
        <v>567.85</v>
      </c>
      <c r="B11358">
        <v>694</v>
      </c>
      <c r="C11358">
        <f t="shared" si="277"/>
        <v>0.98587014167739973</v>
      </c>
    </row>
    <row r="11359" spans="1:3" x14ac:dyDescent="0.25">
      <c r="A11359">
        <v>567.9</v>
      </c>
      <c r="B11359">
        <v>770</v>
      </c>
      <c r="C11359">
        <f t="shared" si="277"/>
        <v>1.0938587643657751</v>
      </c>
    </row>
    <row r="11360" spans="1:3" x14ac:dyDescent="0.25">
      <c r="A11360">
        <v>567.95000000000005</v>
      </c>
      <c r="B11360">
        <v>724</v>
      </c>
      <c r="C11360">
        <f t="shared" si="277"/>
        <v>1.0287208244922705</v>
      </c>
    </row>
    <row r="11361" spans="1:3" x14ac:dyDescent="0.25">
      <c r="A11361">
        <v>568</v>
      </c>
      <c r="B11361">
        <v>689</v>
      </c>
      <c r="C11361">
        <f t="shared" si="277"/>
        <v>0.97902925957063858</v>
      </c>
    </row>
    <row r="11362" spans="1:3" x14ac:dyDescent="0.25">
      <c r="A11362">
        <v>568.04999999999995</v>
      </c>
      <c r="B11362">
        <v>678</v>
      </c>
      <c r="C11362">
        <f t="shared" si="277"/>
        <v>0.96330307816536698</v>
      </c>
    </row>
    <row r="11363" spans="1:3" x14ac:dyDescent="0.25">
      <c r="A11363">
        <v>568.1</v>
      </c>
      <c r="B11363">
        <v>735</v>
      </c>
      <c r="C11363">
        <f t="shared" si="277"/>
        <v>1.0442590614928879</v>
      </c>
    </row>
    <row r="11364" spans="1:3" x14ac:dyDescent="0.25">
      <c r="A11364">
        <v>568.15</v>
      </c>
      <c r="B11364">
        <v>740</v>
      </c>
      <c r="C11364">
        <f t="shared" si="277"/>
        <v>1.0515545955777865</v>
      </c>
    </row>
    <row r="11365" spans="1:3" x14ac:dyDescent="0.25">
      <c r="A11365">
        <v>568.20000000000005</v>
      </c>
      <c r="B11365">
        <v>713</v>
      </c>
      <c r="C11365">
        <f t="shared" si="277"/>
        <v>1.0131822638631658</v>
      </c>
    </row>
    <row r="11366" spans="1:3" x14ac:dyDescent="0.25">
      <c r="A11366">
        <v>568.25</v>
      </c>
      <c r="B11366">
        <v>716</v>
      </c>
      <c r="C11366">
        <f t="shared" si="277"/>
        <v>1.0174067495559502</v>
      </c>
    </row>
    <row r="11367" spans="1:3" x14ac:dyDescent="0.25">
      <c r="A11367">
        <v>568.29999999999995</v>
      </c>
      <c r="B11367">
        <v>734</v>
      </c>
      <c r="C11367">
        <f t="shared" si="277"/>
        <v>1.0430111856081508</v>
      </c>
    </row>
    <row r="11368" spans="1:3" x14ac:dyDescent="0.25">
      <c r="A11368">
        <v>568.35</v>
      </c>
      <c r="B11368">
        <v>714</v>
      </c>
      <c r="C11368">
        <f t="shared" si="277"/>
        <v>1.0146345160472832</v>
      </c>
    </row>
    <row r="11369" spans="1:3" x14ac:dyDescent="0.25">
      <c r="A11369">
        <v>568.4</v>
      </c>
      <c r="B11369">
        <v>701</v>
      </c>
      <c r="C11369">
        <f t="shared" si="277"/>
        <v>0.99614898182489942</v>
      </c>
    </row>
    <row r="11370" spans="1:3" x14ac:dyDescent="0.25">
      <c r="A11370">
        <v>568.45000000000005</v>
      </c>
      <c r="B11370">
        <v>704</v>
      </c>
      <c r="C11370">
        <f t="shared" si="277"/>
        <v>1.0002936468091959</v>
      </c>
    </row>
    <row r="11371" spans="1:3" x14ac:dyDescent="0.25">
      <c r="A11371">
        <v>568.5</v>
      </c>
      <c r="B11371">
        <v>733</v>
      </c>
      <c r="C11371">
        <f t="shared" si="277"/>
        <v>1.0414643965047716</v>
      </c>
    </row>
    <row r="11372" spans="1:3" x14ac:dyDescent="0.25">
      <c r="A11372">
        <v>568.54999999999995</v>
      </c>
      <c r="B11372">
        <v>710</v>
      </c>
      <c r="C11372">
        <f t="shared" si="277"/>
        <v>1.0088069318771151</v>
      </c>
    </row>
    <row r="11373" spans="1:3" x14ac:dyDescent="0.25">
      <c r="A11373">
        <v>568.6</v>
      </c>
      <c r="B11373">
        <v>654</v>
      </c>
      <c r="C11373">
        <f t="shared" si="277"/>
        <v>0.92922585824332748</v>
      </c>
    </row>
    <row r="11374" spans="1:3" x14ac:dyDescent="0.25">
      <c r="A11374">
        <v>568.65</v>
      </c>
      <c r="B11374">
        <v>684</v>
      </c>
      <c r="C11374">
        <f t="shared" si="277"/>
        <v>0.97169212702080721</v>
      </c>
    </row>
    <row r="11375" spans="1:3" x14ac:dyDescent="0.25">
      <c r="A11375">
        <v>568.70000000000005</v>
      </c>
      <c r="B11375">
        <v>677</v>
      </c>
      <c r="C11375">
        <f t="shared" si="277"/>
        <v>0.96168643150884381</v>
      </c>
    </row>
    <row r="11376" spans="1:3" x14ac:dyDescent="0.25">
      <c r="A11376">
        <v>568.75</v>
      </c>
      <c r="B11376">
        <v>701</v>
      </c>
      <c r="C11376">
        <f t="shared" si="277"/>
        <v>0.99574335105753342</v>
      </c>
    </row>
    <row r="11377" spans="1:3" x14ac:dyDescent="0.25">
      <c r="A11377">
        <v>568.79999999999995</v>
      </c>
      <c r="B11377">
        <v>711</v>
      </c>
      <c r="C11377">
        <f t="shared" si="277"/>
        <v>1.0099383999128793</v>
      </c>
    </row>
    <row r="11378" spans="1:3" x14ac:dyDescent="0.25">
      <c r="A11378">
        <v>568.85</v>
      </c>
      <c r="B11378">
        <v>714</v>
      </c>
      <c r="C11378">
        <f t="shared" si="277"/>
        <v>1.0140941090695614</v>
      </c>
    </row>
    <row r="11379" spans="1:3" x14ac:dyDescent="0.25">
      <c r="A11379">
        <v>568.9</v>
      </c>
      <c r="B11379">
        <v>761</v>
      </c>
      <c r="C11379">
        <f t="shared" si="277"/>
        <v>1.0807919179677514</v>
      </c>
    </row>
    <row r="11380" spans="1:3" x14ac:dyDescent="0.25">
      <c r="A11380">
        <v>568.95000000000005</v>
      </c>
      <c r="B11380">
        <v>735</v>
      </c>
      <c r="C11380">
        <f t="shared" si="277"/>
        <v>1.043979716965499</v>
      </c>
    </row>
    <row r="11381" spans="1:3" x14ac:dyDescent="0.25">
      <c r="A11381">
        <v>569</v>
      </c>
      <c r="B11381">
        <v>749</v>
      </c>
      <c r="C11381">
        <f t="shared" si="277"/>
        <v>1.0639431237881489</v>
      </c>
    </row>
    <row r="11382" spans="1:3" x14ac:dyDescent="0.25">
      <c r="A11382">
        <v>569.04999999999995</v>
      </c>
      <c r="B11382">
        <v>713</v>
      </c>
      <c r="C11382">
        <f t="shared" si="277"/>
        <v>1.0128512306686996</v>
      </c>
    </row>
    <row r="11383" spans="1:3" x14ac:dyDescent="0.25">
      <c r="A11383">
        <v>569.1</v>
      </c>
      <c r="B11383">
        <v>717</v>
      </c>
      <c r="C11383">
        <f t="shared" si="277"/>
        <v>1.0185334255111607</v>
      </c>
    </row>
    <row r="11384" spans="1:3" x14ac:dyDescent="0.25">
      <c r="A11384">
        <v>569.15</v>
      </c>
      <c r="B11384">
        <v>711</v>
      </c>
      <c r="C11384">
        <f t="shared" si="277"/>
        <v>1.0100579611319469</v>
      </c>
    </row>
    <row r="11385" spans="1:3" x14ac:dyDescent="0.25">
      <c r="A11385">
        <v>569.20000000000005</v>
      </c>
      <c r="B11385">
        <v>677</v>
      </c>
      <c r="C11385">
        <f t="shared" si="277"/>
        <v>0.96179573087714731</v>
      </c>
    </row>
    <row r="11386" spans="1:3" x14ac:dyDescent="0.25">
      <c r="A11386">
        <v>569.25</v>
      </c>
      <c r="B11386">
        <v>749</v>
      </c>
      <c r="C11386">
        <f t="shared" si="277"/>
        <v>1.0639355672665805</v>
      </c>
    </row>
    <row r="11387" spans="1:3" x14ac:dyDescent="0.25">
      <c r="A11387">
        <v>569.29999999999995</v>
      </c>
      <c r="B11387">
        <v>730</v>
      </c>
      <c r="C11387">
        <f t="shared" si="277"/>
        <v>1.037140523069273</v>
      </c>
    </row>
    <row r="11388" spans="1:3" x14ac:dyDescent="0.25">
      <c r="A11388">
        <v>569.35</v>
      </c>
      <c r="B11388">
        <v>719</v>
      </c>
      <c r="C11388">
        <f t="shared" si="277"/>
        <v>1.0215293103611582</v>
      </c>
    </row>
    <row r="11389" spans="1:3" x14ac:dyDescent="0.25">
      <c r="A11389">
        <v>569.4</v>
      </c>
      <c r="B11389">
        <v>714</v>
      </c>
      <c r="C11389">
        <f t="shared" si="277"/>
        <v>1.0145071683314626</v>
      </c>
    </row>
    <row r="11390" spans="1:3" x14ac:dyDescent="0.25">
      <c r="A11390">
        <v>569.45000000000005</v>
      </c>
      <c r="B11390">
        <v>680</v>
      </c>
      <c r="C11390">
        <f t="shared" si="277"/>
        <v>0.96629341215256059</v>
      </c>
    </row>
    <row r="11391" spans="1:3" x14ac:dyDescent="0.25">
      <c r="A11391">
        <v>569.5</v>
      </c>
      <c r="B11391">
        <v>710</v>
      </c>
      <c r="C11391">
        <f t="shared" si="277"/>
        <v>1.0089144459496584</v>
      </c>
    </row>
    <row r="11392" spans="1:3" x14ac:dyDescent="0.25">
      <c r="A11392">
        <v>569.54999999999995</v>
      </c>
      <c r="B11392">
        <v>698</v>
      </c>
      <c r="C11392">
        <f t="shared" si="277"/>
        <v>0.99192345041566998</v>
      </c>
    </row>
    <row r="11393" spans="1:3" x14ac:dyDescent="0.25">
      <c r="A11393">
        <v>569.6</v>
      </c>
      <c r="B11393">
        <v>721</v>
      </c>
      <c r="C11393">
        <f t="shared" si="277"/>
        <v>1.0245139716139056</v>
      </c>
    </row>
    <row r="11394" spans="1:3" x14ac:dyDescent="0.25">
      <c r="A11394">
        <v>569.65</v>
      </c>
      <c r="B11394">
        <v>784</v>
      </c>
      <c r="C11394">
        <f t="shared" si="277"/>
        <v>1.1140768248810491</v>
      </c>
    </row>
    <row r="11395" spans="1:3" x14ac:dyDescent="0.25">
      <c r="A11395">
        <v>569.70000000000005</v>
      </c>
      <c r="B11395">
        <v>753</v>
      </c>
      <c r="C11395">
        <f t="shared" ref="C11395:C11458" si="278">B11395/AVERAGE(B11395:B11994)</f>
        <v>1.0701723219044235</v>
      </c>
    </row>
    <row r="11396" spans="1:3" x14ac:dyDescent="0.25">
      <c r="A11396">
        <v>569.75</v>
      </c>
      <c r="B11396">
        <v>707</v>
      </c>
      <c r="C11396">
        <f t="shared" si="278"/>
        <v>1.0048846585713676</v>
      </c>
    </row>
    <row r="11397" spans="1:3" x14ac:dyDescent="0.25">
      <c r="A11397">
        <v>569.79999999999995</v>
      </c>
      <c r="B11397">
        <v>747</v>
      </c>
      <c r="C11397">
        <f t="shared" si="278"/>
        <v>1.0618060178483859</v>
      </c>
    </row>
    <row r="11398" spans="1:3" x14ac:dyDescent="0.25">
      <c r="A11398">
        <v>569.85</v>
      </c>
      <c r="B11398">
        <v>694</v>
      </c>
      <c r="C11398">
        <f t="shared" si="278"/>
        <v>0.98660127234602135</v>
      </c>
    </row>
    <row r="11399" spans="1:3" x14ac:dyDescent="0.25">
      <c r="A11399">
        <v>569.9</v>
      </c>
      <c r="B11399">
        <v>719</v>
      </c>
      <c r="C11399">
        <f t="shared" si="278"/>
        <v>1.0220859651533603</v>
      </c>
    </row>
    <row r="11400" spans="1:3" x14ac:dyDescent="0.25">
      <c r="A11400">
        <v>569.95000000000005</v>
      </c>
      <c r="B11400">
        <v>697</v>
      </c>
      <c r="C11400">
        <f t="shared" si="278"/>
        <v>0.99080273501357552</v>
      </c>
    </row>
    <row r="11401" spans="1:3" x14ac:dyDescent="0.25">
      <c r="A11401">
        <v>570</v>
      </c>
      <c r="B11401">
        <v>700</v>
      </c>
      <c r="C11401">
        <f t="shared" si="278"/>
        <v>0.99508852734005726</v>
      </c>
    </row>
    <row r="11402" spans="1:3" x14ac:dyDescent="0.25">
      <c r="A11402">
        <v>570.04999999999995</v>
      </c>
      <c r="B11402">
        <v>652</v>
      </c>
      <c r="C11402">
        <f t="shared" si="278"/>
        <v>0.92690659141474097</v>
      </c>
    </row>
    <row r="11403" spans="1:3" x14ac:dyDescent="0.25">
      <c r="A11403">
        <v>570.1</v>
      </c>
      <c r="B11403">
        <v>692</v>
      </c>
      <c r="C11403">
        <f t="shared" si="278"/>
        <v>0.98357393623825617</v>
      </c>
    </row>
    <row r="11404" spans="1:3" x14ac:dyDescent="0.25">
      <c r="A11404">
        <v>570.15</v>
      </c>
      <c r="B11404">
        <v>710</v>
      </c>
      <c r="C11404">
        <f t="shared" si="278"/>
        <v>1.0091295428595792</v>
      </c>
    </row>
    <row r="11405" spans="1:3" x14ac:dyDescent="0.25">
      <c r="A11405">
        <v>570.20000000000005</v>
      </c>
      <c r="B11405">
        <v>768</v>
      </c>
      <c r="C11405">
        <f t="shared" si="278"/>
        <v>1.0915861637663511</v>
      </c>
    </row>
    <row r="11406" spans="1:3" x14ac:dyDescent="0.25">
      <c r="A11406">
        <v>570.25</v>
      </c>
      <c r="B11406">
        <v>752</v>
      </c>
      <c r="C11406">
        <f t="shared" si="278"/>
        <v>1.0689384768100525</v>
      </c>
    </row>
    <row r="11407" spans="1:3" x14ac:dyDescent="0.25">
      <c r="A11407">
        <v>570.29999999999995</v>
      </c>
      <c r="B11407">
        <v>720</v>
      </c>
      <c r="C11407">
        <f t="shared" si="278"/>
        <v>1.023531753177213</v>
      </c>
    </row>
    <row r="11408" spans="1:3" x14ac:dyDescent="0.25">
      <c r="A11408">
        <v>570.35</v>
      </c>
      <c r="B11408">
        <v>726</v>
      </c>
      <c r="C11408">
        <f t="shared" si="278"/>
        <v>1.032097864486214</v>
      </c>
    </row>
    <row r="11409" spans="1:3" x14ac:dyDescent="0.25">
      <c r="A11409">
        <v>570.4</v>
      </c>
      <c r="B11409">
        <v>710</v>
      </c>
      <c r="C11409">
        <f t="shared" si="278"/>
        <v>1.0093662554170508</v>
      </c>
    </row>
    <row r="11410" spans="1:3" x14ac:dyDescent="0.25">
      <c r="A11410">
        <v>570.45000000000005</v>
      </c>
      <c r="B11410">
        <v>744</v>
      </c>
      <c r="C11410">
        <f t="shared" si="278"/>
        <v>1.0576494782831203</v>
      </c>
    </row>
    <row r="11411" spans="1:3" x14ac:dyDescent="0.25">
      <c r="A11411">
        <v>570.5</v>
      </c>
      <c r="B11411">
        <v>697</v>
      </c>
      <c r="C11411">
        <f t="shared" si="278"/>
        <v>0.99095768880800728</v>
      </c>
    </row>
    <row r="11412" spans="1:3" x14ac:dyDescent="0.25">
      <c r="A11412">
        <v>570.54999999999995</v>
      </c>
      <c r="B11412">
        <v>675</v>
      </c>
      <c r="C11412">
        <f t="shared" si="278"/>
        <v>0.95971791402349294</v>
      </c>
    </row>
    <row r="11413" spans="1:3" x14ac:dyDescent="0.25">
      <c r="A11413">
        <v>570.6</v>
      </c>
      <c r="B11413">
        <v>711</v>
      </c>
      <c r="C11413">
        <f t="shared" si="278"/>
        <v>1.0107495800389987</v>
      </c>
    </row>
    <row r="11414" spans="1:3" x14ac:dyDescent="0.25">
      <c r="A11414">
        <v>570.65</v>
      </c>
      <c r="B11414">
        <v>684</v>
      </c>
      <c r="C11414">
        <f t="shared" si="278"/>
        <v>0.9724864991670833</v>
      </c>
    </row>
    <row r="11415" spans="1:3" x14ac:dyDescent="0.25">
      <c r="A11415">
        <v>570.70000000000005</v>
      </c>
      <c r="B11415">
        <v>694</v>
      </c>
      <c r="C11415">
        <f t="shared" si="278"/>
        <v>0.9865919219824717</v>
      </c>
    </row>
    <row r="11416" spans="1:3" x14ac:dyDescent="0.25">
      <c r="A11416">
        <v>570.75</v>
      </c>
      <c r="B11416">
        <v>713</v>
      </c>
      <c r="C11416">
        <f t="shared" si="278"/>
        <v>1.0136047652218416</v>
      </c>
    </row>
    <row r="11417" spans="1:3" x14ac:dyDescent="0.25">
      <c r="A11417">
        <v>570.79999999999995</v>
      </c>
      <c r="B11417">
        <v>705</v>
      </c>
      <c r="C11417">
        <f t="shared" si="278"/>
        <v>1.0022010514818596</v>
      </c>
    </row>
    <row r="11418" spans="1:3" x14ac:dyDescent="0.25">
      <c r="A11418">
        <v>570.85</v>
      </c>
      <c r="B11418">
        <v>665</v>
      </c>
      <c r="C11418">
        <f t="shared" si="278"/>
        <v>0.9453587387634993</v>
      </c>
    </row>
    <row r="11419" spans="1:3" x14ac:dyDescent="0.25">
      <c r="A11419">
        <v>570.9</v>
      </c>
      <c r="B11419">
        <v>699</v>
      </c>
      <c r="C11419">
        <f t="shared" si="278"/>
        <v>0.99361988945564128</v>
      </c>
    </row>
    <row r="11420" spans="1:3" x14ac:dyDescent="0.25">
      <c r="A11420">
        <v>570.95000000000005</v>
      </c>
      <c r="B11420">
        <v>717</v>
      </c>
      <c r="C11420">
        <f t="shared" si="278"/>
        <v>1.0192308147923512</v>
      </c>
    </row>
    <row r="11421" spans="1:3" x14ac:dyDescent="0.25">
      <c r="A11421">
        <v>571</v>
      </c>
      <c r="B11421">
        <v>734</v>
      </c>
      <c r="C11421">
        <f t="shared" si="278"/>
        <v>1.0435005129833357</v>
      </c>
    </row>
    <row r="11422" spans="1:3" x14ac:dyDescent="0.25">
      <c r="A11422">
        <v>571.04999999999995</v>
      </c>
      <c r="B11422">
        <v>732</v>
      </c>
      <c r="C11422">
        <f t="shared" si="278"/>
        <v>1.0407928225106995</v>
      </c>
    </row>
    <row r="11423" spans="1:3" x14ac:dyDescent="0.25">
      <c r="A11423">
        <v>571.1</v>
      </c>
      <c r="B11423">
        <v>656</v>
      </c>
      <c r="C11423">
        <f t="shared" si="278"/>
        <v>0.93263512072601473</v>
      </c>
    </row>
    <row r="11424" spans="1:3" x14ac:dyDescent="0.25">
      <c r="A11424">
        <v>571.15</v>
      </c>
      <c r="B11424">
        <v>735</v>
      </c>
      <c r="C11424">
        <f t="shared" si="278"/>
        <v>1.0448033471613807</v>
      </c>
    </row>
    <row r="11425" spans="1:3" x14ac:dyDescent="0.25">
      <c r="A11425">
        <v>571.20000000000005</v>
      </c>
      <c r="B11425">
        <v>687</v>
      </c>
      <c r="C11425">
        <f t="shared" si="278"/>
        <v>0.97652733423673566</v>
      </c>
    </row>
    <row r="11426" spans="1:3" x14ac:dyDescent="0.25">
      <c r="A11426">
        <v>571.25</v>
      </c>
      <c r="B11426">
        <v>732</v>
      </c>
      <c r="C11426">
        <f t="shared" si="278"/>
        <v>1.0404772170551084</v>
      </c>
    </row>
    <row r="11427" spans="1:3" x14ac:dyDescent="0.25">
      <c r="A11427">
        <v>571.29999999999995</v>
      </c>
      <c r="B11427">
        <v>732</v>
      </c>
      <c r="C11427">
        <f t="shared" si="278"/>
        <v>1.0405536351854967</v>
      </c>
    </row>
    <row r="11428" spans="1:3" x14ac:dyDescent="0.25">
      <c r="A11428">
        <v>571.35</v>
      </c>
      <c r="B11428">
        <v>724</v>
      </c>
      <c r="C11428">
        <f t="shared" si="278"/>
        <v>1.029232671977103</v>
      </c>
    </row>
    <row r="11429" spans="1:3" x14ac:dyDescent="0.25">
      <c r="A11429">
        <v>571.4</v>
      </c>
      <c r="B11429">
        <v>726</v>
      </c>
      <c r="C11429">
        <f t="shared" si="278"/>
        <v>1.0321907989052521</v>
      </c>
    </row>
    <row r="11430" spans="1:3" x14ac:dyDescent="0.25">
      <c r="A11430">
        <v>571.45000000000005</v>
      </c>
      <c r="B11430">
        <v>716</v>
      </c>
      <c r="C11430">
        <f t="shared" si="278"/>
        <v>1.0180480776522334</v>
      </c>
    </row>
    <row r="11431" spans="1:3" x14ac:dyDescent="0.25">
      <c r="A11431">
        <v>571.5</v>
      </c>
      <c r="B11431">
        <v>757</v>
      </c>
      <c r="C11431">
        <f t="shared" si="278"/>
        <v>1.0763925918026378</v>
      </c>
    </row>
    <row r="11432" spans="1:3" x14ac:dyDescent="0.25">
      <c r="A11432">
        <v>571.54999999999995</v>
      </c>
      <c r="B11432">
        <v>703</v>
      </c>
      <c r="C11432">
        <f t="shared" si="278"/>
        <v>0.99971084702859769</v>
      </c>
    </row>
    <row r="11433" spans="1:3" x14ac:dyDescent="0.25">
      <c r="A11433">
        <v>571.6</v>
      </c>
      <c r="B11433">
        <v>742</v>
      </c>
      <c r="C11433">
        <f t="shared" si="278"/>
        <v>1.0551413254205633</v>
      </c>
    </row>
    <row r="11434" spans="1:3" x14ac:dyDescent="0.25">
      <c r="A11434">
        <v>571.65</v>
      </c>
      <c r="B11434">
        <v>691</v>
      </c>
      <c r="C11434">
        <f t="shared" si="278"/>
        <v>0.98268101738060765</v>
      </c>
    </row>
    <row r="11435" spans="1:3" x14ac:dyDescent="0.25">
      <c r="A11435">
        <v>571.70000000000005</v>
      </c>
      <c r="B11435">
        <v>665</v>
      </c>
      <c r="C11435">
        <f t="shared" si="278"/>
        <v>0.9457419096401678</v>
      </c>
    </row>
    <row r="11436" spans="1:3" x14ac:dyDescent="0.25">
      <c r="A11436">
        <v>571.75</v>
      </c>
      <c r="B11436">
        <v>757</v>
      </c>
      <c r="C11436">
        <f t="shared" si="278"/>
        <v>1.0764589194172618</v>
      </c>
    </row>
    <row r="11437" spans="1:3" x14ac:dyDescent="0.25">
      <c r="A11437">
        <v>571.79999999999995</v>
      </c>
      <c r="B11437">
        <v>678</v>
      </c>
      <c r="C11437">
        <f t="shared" si="278"/>
        <v>0.9642460960832836</v>
      </c>
    </row>
    <row r="11438" spans="1:3" x14ac:dyDescent="0.25">
      <c r="A11438">
        <v>571.85</v>
      </c>
      <c r="B11438">
        <v>670</v>
      </c>
      <c r="C11438">
        <f t="shared" si="278"/>
        <v>0.95269693809839795</v>
      </c>
    </row>
    <row r="11439" spans="1:3" x14ac:dyDescent="0.25">
      <c r="A11439">
        <v>571.9</v>
      </c>
      <c r="B11439">
        <v>691</v>
      </c>
      <c r="C11439">
        <f t="shared" si="278"/>
        <v>0.98238530544932401</v>
      </c>
    </row>
    <row r="11440" spans="1:3" x14ac:dyDescent="0.25">
      <c r="A11440">
        <v>571.95000000000005</v>
      </c>
      <c r="B11440">
        <v>704</v>
      </c>
      <c r="C11440">
        <f t="shared" si="278"/>
        <v>1.0008885729518393</v>
      </c>
    </row>
    <row r="11441" spans="1:3" x14ac:dyDescent="0.25">
      <c r="A11441">
        <v>572</v>
      </c>
      <c r="B11441">
        <v>755</v>
      </c>
      <c r="C11441">
        <f t="shared" si="278"/>
        <v>1.0734800659728145</v>
      </c>
    </row>
    <row r="11442" spans="1:3" x14ac:dyDescent="0.25">
      <c r="A11442">
        <v>572.04999999999995</v>
      </c>
      <c r="B11442">
        <v>714</v>
      </c>
      <c r="C11442">
        <f t="shared" si="278"/>
        <v>1.0152621101526211</v>
      </c>
    </row>
    <row r="11443" spans="1:3" x14ac:dyDescent="0.25">
      <c r="A11443">
        <v>572.1</v>
      </c>
      <c r="B11443">
        <v>706</v>
      </c>
      <c r="C11443">
        <f t="shared" si="278"/>
        <v>1.003743898393441</v>
      </c>
    </row>
    <row r="11444" spans="1:3" x14ac:dyDescent="0.25">
      <c r="A11444">
        <v>572.15</v>
      </c>
      <c r="B11444">
        <v>688</v>
      </c>
      <c r="C11444">
        <f t="shared" si="278"/>
        <v>0.97809938797705454</v>
      </c>
    </row>
    <row r="11445" spans="1:3" x14ac:dyDescent="0.25">
      <c r="A11445">
        <v>572.20000000000005</v>
      </c>
      <c r="B11445">
        <v>684</v>
      </c>
      <c r="C11445">
        <f t="shared" si="278"/>
        <v>0.97242658819013506</v>
      </c>
    </row>
    <row r="11446" spans="1:3" x14ac:dyDescent="0.25">
      <c r="A11446">
        <v>572.25</v>
      </c>
      <c r="B11446">
        <v>701</v>
      </c>
      <c r="C11446">
        <f t="shared" si="278"/>
        <v>0.99661869975143769</v>
      </c>
    </row>
    <row r="11447" spans="1:3" x14ac:dyDescent="0.25">
      <c r="A11447">
        <v>572.29999999999995</v>
      </c>
      <c r="B11447">
        <v>722</v>
      </c>
      <c r="C11447">
        <f t="shared" si="278"/>
        <v>1.0264283988001308</v>
      </c>
    </row>
    <row r="11448" spans="1:3" x14ac:dyDescent="0.25">
      <c r="A11448">
        <v>572.35</v>
      </c>
      <c r="B11448">
        <v>696</v>
      </c>
      <c r="C11448">
        <f t="shared" si="278"/>
        <v>0.98954063135346215</v>
      </c>
    </row>
    <row r="11449" spans="1:3" x14ac:dyDescent="0.25">
      <c r="A11449">
        <v>572.4</v>
      </c>
      <c r="B11449">
        <v>754</v>
      </c>
      <c r="C11449">
        <f t="shared" si="278"/>
        <v>1.0720048908445947</v>
      </c>
    </row>
    <row r="11450" spans="1:3" x14ac:dyDescent="0.25">
      <c r="A11450">
        <v>572.45000000000005</v>
      </c>
      <c r="B11450">
        <v>732</v>
      </c>
      <c r="C11450">
        <f t="shared" si="278"/>
        <v>1.0410493929582205</v>
      </c>
    </row>
    <row r="11451" spans="1:3" x14ac:dyDescent="0.25">
      <c r="A11451">
        <v>572.5</v>
      </c>
      <c r="B11451">
        <v>700</v>
      </c>
      <c r="C11451">
        <f t="shared" si="278"/>
        <v>0.99568536342515768</v>
      </c>
    </row>
    <row r="11452" spans="1:3" x14ac:dyDescent="0.25">
      <c r="A11452">
        <v>572.54999999999995</v>
      </c>
      <c r="B11452">
        <v>738</v>
      </c>
      <c r="C11452">
        <f t="shared" si="278"/>
        <v>1.0497194347445755</v>
      </c>
    </row>
    <row r="11453" spans="1:3" x14ac:dyDescent="0.25">
      <c r="A11453">
        <v>572.6</v>
      </c>
      <c r="B11453">
        <v>679</v>
      </c>
      <c r="C11453">
        <f t="shared" si="278"/>
        <v>0.965851438108695</v>
      </c>
    </row>
    <row r="11454" spans="1:3" x14ac:dyDescent="0.25">
      <c r="A11454">
        <v>572.65</v>
      </c>
      <c r="B11454">
        <v>642</v>
      </c>
      <c r="C11454">
        <f t="shared" si="278"/>
        <v>0.91310562584003585</v>
      </c>
    </row>
    <row r="11455" spans="1:3" x14ac:dyDescent="0.25">
      <c r="A11455">
        <v>572.70000000000005</v>
      </c>
      <c r="B11455">
        <v>712</v>
      </c>
      <c r="C11455">
        <f t="shared" si="278"/>
        <v>1.0125454187771239</v>
      </c>
    </row>
    <row r="11456" spans="1:3" x14ac:dyDescent="0.25">
      <c r="A11456">
        <v>572.75</v>
      </c>
      <c r="B11456">
        <v>685</v>
      </c>
      <c r="C11456">
        <f t="shared" si="278"/>
        <v>0.974171420986639</v>
      </c>
    </row>
    <row r="11457" spans="1:3" x14ac:dyDescent="0.25">
      <c r="A11457">
        <v>572.79999999999995</v>
      </c>
      <c r="B11457">
        <v>727</v>
      </c>
      <c r="C11457">
        <f t="shared" si="278"/>
        <v>1.0338869360966858</v>
      </c>
    </row>
    <row r="11458" spans="1:3" x14ac:dyDescent="0.25">
      <c r="A11458">
        <v>572.85</v>
      </c>
      <c r="B11458">
        <v>685</v>
      </c>
      <c r="C11458">
        <f t="shared" si="278"/>
        <v>0.97414371345479722</v>
      </c>
    </row>
    <row r="11459" spans="1:3" x14ac:dyDescent="0.25">
      <c r="A11459">
        <v>572.9</v>
      </c>
      <c r="B11459">
        <v>709</v>
      </c>
      <c r="C11459">
        <f t="shared" ref="C11459:C11522" si="279">B11459/AVERAGE(B11459:B12058)</f>
        <v>1.0082336713072908</v>
      </c>
    </row>
    <row r="11460" spans="1:3" x14ac:dyDescent="0.25">
      <c r="A11460">
        <v>572.95000000000005</v>
      </c>
      <c r="B11460">
        <v>714</v>
      </c>
      <c r="C11460">
        <f t="shared" si="279"/>
        <v>1.0152452679948907</v>
      </c>
    </row>
    <row r="11461" spans="1:3" x14ac:dyDescent="0.25">
      <c r="A11461">
        <v>573</v>
      </c>
      <c r="B11461">
        <v>718</v>
      </c>
      <c r="C11461">
        <f t="shared" si="279"/>
        <v>1.0208458233709239</v>
      </c>
    </row>
    <row r="11462" spans="1:3" x14ac:dyDescent="0.25">
      <c r="A11462">
        <v>573.04999999999995</v>
      </c>
      <c r="B11462">
        <v>679</v>
      </c>
      <c r="C11462">
        <f t="shared" si="279"/>
        <v>0.96551724137931039</v>
      </c>
    </row>
    <row r="11463" spans="1:3" x14ac:dyDescent="0.25">
      <c r="A11463">
        <v>573.1</v>
      </c>
      <c r="B11463">
        <v>687</v>
      </c>
      <c r="C11463">
        <f t="shared" si="279"/>
        <v>0.97686058526319786</v>
      </c>
    </row>
    <row r="11464" spans="1:3" x14ac:dyDescent="0.25">
      <c r="A11464">
        <v>573.15</v>
      </c>
      <c r="B11464">
        <v>724</v>
      </c>
      <c r="C11464">
        <f t="shared" si="279"/>
        <v>1.029369250674161</v>
      </c>
    </row>
    <row r="11465" spans="1:3" x14ac:dyDescent="0.25">
      <c r="A11465">
        <v>573.20000000000005</v>
      </c>
      <c r="B11465">
        <v>685</v>
      </c>
      <c r="C11465">
        <f t="shared" si="279"/>
        <v>0.9740490579452542</v>
      </c>
    </row>
    <row r="11466" spans="1:3" x14ac:dyDescent="0.25">
      <c r="A11466">
        <v>573.25</v>
      </c>
      <c r="B11466">
        <v>723</v>
      </c>
      <c r="C11466">
        <f t="shared" si="279"/>
        <v>1.0281618703160329</v>
      </c>
    </row>
    <row r="11467" spans="1:3" x14ac:dyDescent="0.25">
      <c r="A11467">
        <v>573.29999999999995</v>
      </c>
      <c r="B11467">
        <v>674</v>
      </c>
      <c r="C11467">
        <f t="shared" si="279"/>
        <v>0.95852552038644412</v>
      </c>
    </row>
    <row r="11468" spans="1:3" x14ac:dyDescent="0.25">
      <c r="A11468">
        <v>573.35</v>
      </c>
      <c r="B11468">
        <v>632</v>
      </c>
      <c r="C11468">
        <f t="shared" si="279"/>
        <v>0.89871875696198933</v>
      </c>
    </row>
    <row r="11469" spans="1:3" x14ac:dyDescent="0.25">
      <c r="A11469">
        <v>573.4</v>
      </c>
      <c r="B11469">
        <v>711</v>
      </c>
      <c r="C11469">
        <f t="shared" si="279"/>
        <v>1.0107950829771304</v>
      </c>
    </row>
    <row r="11470" spans="1:3" x14ac:dyDescent="0.25">
      <c r="A11470">
        <v>573.45000000000005</v>
      </c>
      <c r="B11470">
        <v>738</v>
      </c>
      <c r="C11470">
        <f t="shared" si="279"/>
        <v>1.0492120247090853</v>
      </c>
    </row>
    <row r="11471" spans="1:3" x14ac:dyDescent="0.25">
      <c r="A11471">
        <v>573.5</v>
      </c>
      <c r="B11471">
        <v>717</v>
      </c>
      <c r="C11471">
        <f t="shared" si="279"/>
        <v>1.0194312796208531</v>
      </c>
    </row>
    <row r="11472" spans="1:3" x14ac:dyDescent="0.25">
      <c r="A11472">
        <v>573.54999999999995</v>
      </c>
      <c r="B11472">
        <v>682</v>
      </c>
      <c r="C11472">
        <f t="shared" si="279"/>
        <v>0.96957404612348097</v>
      </c>
    </row>
    <row r="11473" spans="1:3" x14ac:dyDescent="0.25">
      <c r="A11473">
        <v>573.6</v>
      </c>
      <c r="B11473">
        <v>688</v>
      </c>
      <c r="C11473">
        <f t="shared" si="279"/>
        <v>0.97809475292919001</v>
      </c>
    </row>
    <row r="11474" spans="1:3" x14ac:dyDescent="0.25">
      <c r="A11474">
        <v>573.65</v>
      </c>
      <c r="B11474">
        <v>698</v>
      </c>
      <c r="C11474">
        <f t="shared" si="279"/>
        <v>0.99213963867923194</v>
      </c>
    </row>
    <row r="11475" spans="1:3" x14ac:dyDescent="0.25">
      <c r="A11475">
        <v>573.70000000000005</v>
      </c>
      <c r="B11475">
        <v>681</v>
      </c>
      <c r="C11475">
        <f t="shared" si="279"/>
        <v>0.96792303993215534</v>
      </c>
    </row>
    <row r="11476" spans="1:3" x14ac:dyDescent="0.25">
      <c r="A11476">
        <v>573.75</v>
      </c>
      <c r="B11476">
        <v>701</v>
      </c>
      <c r="C11476">
        <f t="shared" si="279"/>
        <v>0.99632595919469569</v>
      </c>
    </row>
    <row r="11477" spans="1:3" x14ac:dyDescent="0.25">
      <c r="A11477">
        <v>573.79999999999995</v>
      </c>
      <c r="B11477">
        <v>749</v>
      </c>
      <c r="C11477">
        <f t="shared" si="279"/>
        <v>1.0645454717732001</v>
      </c>
    </row>
    <row r="11478" spans="1:3" x14ac:dyDescent="0.25">
      <c r="A11478">
        <v>573.85</v>
      </c>
      <c r="B11478">
        <v>694</v>
      </c>
      <c r="C11478">
        <f t="shared" si="279"/>
        <v>0.98653114893919469</v>
      </c>
    </row>
    <row r="11479" spans="1:3" x14ac:dyDescent="0.25">
      <c r="A11479">
        <v>573.9</v>
      </c>
      <c r="B11479">
        <v>731</v>
      </c>
      <c r="C11479">
        <f t="shared" si="279"/>
        <v>1.0390804162007468</v>
      </c>
    </row>
    <row r="11480" spans="1:3" x14ac:dyDescent="0.25">
      <c r="A11480">
        <v>573.95000000000005</v>
      </c>
      <c r="B11480">
        <v>716</v>
      </c>
      <c r="C11480">
        <f t="shared" si="279"/>
        <v>1.0178285849671267</v>
      </c>
    </row>
    <row r="11481" spans="1:3" x14ac:dyDescent="0.25">
      <c r="A11481">
        <v>574</v>
      </c>
      <c r="B11481">
        <v>734</v>
      </c>
      <c r="C11481">
        <f t="shared" si="279"/>
        <v>1.0433052212640956</v>
      </c>
    </row>
    <row r="11482" spans="1:3" x14ac:dyDescent="0.25">
      <c r="A11482">
        <v>574.04999999999995</v>
      </c>
      <c r="B11482">
        <v>713</v>
      </c>
      <c r="C11482">
        <f t="shared" si="279"/>
        <v>1.0136455936745483</v>
      </c>
    </row>
    <row r="11483" spans="1:3" x14ac:dyDescent="0.25">
      <c r="A11483">
        <v>574.1</v>
      </c>
      <c r="B11483">
        <v>705</v>
      </c>
      <c r="C11483">
        <f t="shared" si="279"/>
        <v>1.0023554167476292</v>
      </c>
    </row>
    <row r="11484" spans="1:3" x14ac:dyDescent="0.25">
      <c r="A11484">
        <v>574.15</v>
      </c>
      <c r="B11484">
        <v>709</v>
      </c>
      <c r="C11484">
        <f t="shared" si="279"/>
        <v>1.0080759824830803</v>
      </c>
    </row>
    <row r="11485" spans="1:3" x14ac:dyDescent="0.25">
      <c r="A11485">
        <v>574.20000000000005</v>
      </c>
      <c r="B11485">
        <v>749</v>
      </c>
      <c r="C11485">
        <f t="shared" si="279"/>
        <v>1.0647674286364153</v>
      </c>
    </row>
    <row r="11486" spans="1:3" x14ac:dyDescent="0.25">
      <c r="A11486">
        <v>574.25</v>
      </c>
      <c r="B11486">
        <v>698</v>
      </c>
      <c r="C11486">
        <f t="shared" si="279"/>
        <v>0.99226187373538732</v>
      </c>
    </row>
    <row r="11487" spans="1:3" x14ac:dyDescent="0.25">
      <c r="A11487">
        <v>574.29999999999995</v>
      </c>
      <c r="B11487">
        <v>701</v>
      </c>
      <c r="C11487">
        <f t="shared" si="279"/>
        <v>0.99647702961711682</v>
      </c>
    </row>
    <row r="11488" spans="1:3" x14ac:dyDescent="0.25">
      <c r="A11488">
        <v>574.35</v>
      </c>
      <c r="B11488">
        <v>710</v>
      </c>
      <c r="C11488">
        <f t="shared" si="279"/>
        <v>1.0092897301216122</v>
      </c>
    </row>
    <row r="11489" spans="1:3" x14ac:dyDescent="0.25">
      <c r="A11489">
        <v>574.4</v>
      </c>
      <c r="B11489">
        <v>704</v>
      </c>
      <c r="C11489">
        <f t="shared" si="279"/>
        <v>1.0008387711292135</v>
      </c>
    </row>
    <row r="11490" spans="1:3" x14ac:dyDescent="0.25">
      <c r="A11490">
        <v>574.45000000000005</v>
      </c>
      <c r="B11490">
        <v>673</v>
      </c>
      <c r="C11490">
        <f t="shared" si="279"/>
        <v>0.95672014158889462</v>
      </c>
    </row>
    <row r="11491" spans="1:3" x14ac:dyDescent="0.25">
      <c r="A11491">
        <v>574.5</v>
      </c>
      <c r="B11491">
        <v>676</v>
      </c>
      <c r="C11491">
        <f t="shared" si="279"/>
        <v>0.96095526914329032</v>
      </c>
    </row>
    <row r="11492" spans="1:3" x14ac:dyDescent="0.25">
      <c r="A11492">
        <v>574.54999999999995</v>
      </c>
      <c r="B11492">
        <v>718</v>
      </c>
      <c r="C11492">
        <f t="shared" si="279"/>
        <v>1.0205797973528417</v>
      </c>
    </row>
    <row r="11493" spans="1:3" x14ac:dyDescent="0.25">
      <c r="A11493">
        <v>574.6</v>
      </c>
      <c r="B11493">
        <v>720</v>
      </c>
      <c r="C11493">
        <f t="shared" si="279"/>
        <v>1.0235123532254855</v>
      </c>
    </row>
    <row r="11494" spans="1:3" x14ac:dyDescent="0.25">
      <c r="A11494">
        <v>574.65</v>
      </c>
      <c r="B11494">
        <v>721</v>
      </c>
      <c r="C11494">
        <f t="shared" si="279"/>
        <v>1.0249581818957223</v>
      </c>
    </row>
    <row r="11495" spans="1:3" x14ac:dyDescent="0.25">
      <c r="A11495">
        <v>574.70000000000005</v>
      </c>
      <c r="B11495">
        <v>741</v>
      </c>
      <c r="C11495">
        <f t="shared" si="279"/>
        <v>1.0534596410749744</v>
      </c>
    </row>
    <row r="11496" spans="1:3" x14ac:dyDescent="0.25">
      <c r="A11496">
        <v>574.75</v>
      </c>
      <c r="B11496">
        <v>774</v>
      </c>
      <c r="C11496">
        <f t="shared" si="279"/>
        <v>1.1004843647807088</v>
      </c>
    </row>
    <row r="11497" spans="1:3" x14ac:dyDescent="0.25">
      <c r="A11497">
        <v>574.79999999999995</v>
      </c>
      <c r="B11497">
        <v>714</v>
      </c>
      <c r="C11497">
        <f t="shared" si="279"/>
        <v>1.0153872408202738</v>
      </c>
    </row>
    <row r="11498" spans="1:3" x14ac:dyDescent="0.25">
      <c r="A11498">
        <v>574.85</v>
      </c>
      <c r="B11498">
        <v>720</v>
      </c>
      <c r="C11498">
        <f t="shared" si="279"/>
        <v>1.0239635924056034</v>
      </c>
    </row>
    <row r="11499" spans="1:3" x14ac:dyDescent="0.25">
      <c r="A11499">
        <v>574.9</v>
      </c>
      <c r="B11499">
        <v>734</v>
      </c>
      <c r="C11499">
        <f t="shared" si="279"/>
        <v>1.0438715213171175</v>
      </c>
    </row>
    <row r="11500" spans="1:3" x14ac:dyDescent="0.25">
      <c r="A11500">
        <v>574.95000000000005</v>
      </c>
      <c r="B11500">
        <v>699</v>
      </c>
      <c r="C11500">
        <f t="shared" si="279"/>
        <v>0.99427002704964473</v>
      </c>
    </row>
    <row r="11501" spans="1:3" x14ac:dyDescent="0.25">
      <c r="A11501">
        <v>575</v>
      </c>
      <c r="B11501">
        <v>681</v>
      </c>
      <c r="C11501">
        <f t="shared" si="279"/>
        <v>0.96875148181516424</v>
      </c>
    </row>
    <row r="11502" spans="1:3" x14ac:dyDescent="0.25">
      <c r="A11502">
        <v>575.04999999999995</v>
      </c>
      <c r="B11502">
        <v>712</v>
      </c>
      <c r="C11502">
        <f t="shared" si="279"/>
        <v>1.0126774318955463</v>
      </c>
    </row>
    <row r="11503" spans="1:3" x14ac:dyDescent="0.25">
      <c r="A11503">
        <v>575.1</v>
      </c>
      <c r="B11503">
        <v>707</v>
      </c>
      <c r="C11503">
        <f t="shared" si="279"/>
        <v>1.0055730842078563</v>
      </c>
    </row>
    <row r="11504" spans="1:3" x14ac:dyDescent="0.25">
      <c r="A11504">
        <v>575.15</v>
      </c>
      <c r="B11504">
        <v>675</v>
      </c>
      <c r="C11504">
        <f t="shared" si="279"/>
        <v>0.96003868600334707</v>
      </c>
    </row>
    <row r="11505" spans="1:3" x14ac:dyDescent="0.25">
      <c r="A11505">
        <v>575.20000000000005</v>
      </c>
      <c r="B11505">
        <v>704</v>
      </c>
      <c r="C11505">
        <f t="shared" si="279"/>
        <v>1.0012990337843604</v>
      </c>
    </row>
    <row r="11506" spans="1:3" x14ac:dyDescent="0.25">
      <c r="A11506">
        <v>575.25</v>
      </c>
      <c r="B11506">
        <v>661</v>
      </c>
      <c r="C11506">
        <f t="shared" si="279"/>
        <v>0.94019363342404971</v>
      </c>
    </row>
    <row r="11507" spans="1:3" x14ac:dyDescent="0.25">
      <c r="A11507">
        <v>575.29999999999995</v>
      </c>
      <c r="B11507">
        <v>755</v>
      </c>
      <c r="C11507">
        <f t="shared" si="279"/>
        <v>1.0737752325327821</v>
      </c>
    </row>
    <row r="11508" spans="1:3" x14ac:dyDescent="0.25">
      <c r="A11508">
        <v>575.35</v>
      </c>
      <c r="B11508">
        <v>677</v>
      </c>
      <c r="C11508">
        <f t="shared" si="279"/>
        <v>0.96293802775499371</v>
      </c>
    </row>
    <row r="11509" spans="1:3" x14ac:dyDescent="0.25">
      <c r="A11509">
        <v>575.4</v>
      </c>
      <c r="B11509">
        <v>712</v>
      </c>
      <c r="C11509">
        <f t="shared" si="279"/>
        <v>1.0126414249040574</v>
      </c>
    </row>
    <row r="11510" spans="1:3" x14ac:dyDescent="0.25">
      <c r="A11510">
        <v>575.45000000000005</v>
      </c>
      <c r="B11510">
        <v>742</v>
      </c>
      <c r="C11510">
        <f t="shared" si="279"/>
        <v>1.0553889553972526</v>
      </c>
    </row>
    <row r="11511" spans="1:3" x14ac:dyDescent="0.25">
      <c r="A11511">
        <v>575.5</v>
      </c>
      <c r="B11511">
        <v>716</v>
      </c>
      <c r="C11511">
        <f t="shared" si="279"/>
        <v>1.0184414716194785</v>
      </c>
    </row>
    <row r="11512" spans="1:3" x14ac:dyDescent="0.25">
      <c r="A11512">
        <v>575.54999999999995</v>
      </c>
      <c r="B11512">
        <v>736</v>
      </c>
      <c r="C11512">
        <f t="shared" si="279"/>
        <v>1.046951606937951</v>
      </c>
    </row>
    <row r="11513" spans="1:3" x14ac:dyDescent="0.25">
      <c r="A11513">
        <v>575.6</v>
      </c>
      <c r="B11513">
        <v>696</v>
      </c>
      <c r="C11513">
        <f t="shared" si="279"/>
        <v>0.99009196759440365</v>
      </c>
    </row>
    <row r="11514" spans="1:3" x14ac:dyDescent="0.25">
      <c r="A11514">
        <v>575.65</v>
      </c>
      <c r="B11514">
        <v>728</v>
      </c>
      <c r="C11514">
        <f t="shared" si="279"/>
        <v>1.0357288514981078</v>
      </c>
    </row>
    <row r="11515" spans="1:3" x14ac:dyDescent="0.25">
      <c r="A11515">
        <v>575.70000000000005</v>
      </c>
      <c r="B11515">
        <v>729</v>
      </c>
      <c r="C11515">
        <f t="shared" si="279"/>
        <v>1.037119586479982</v>
      </c>
    </row>
    <row r="11516" spans="1:3" x14ac:dyDescent="0.25">
      <c r="A11516">
        <v>575.75</v>
      </c>
      <c r="B11516">
        <v>754</v>
      </c>
      <c r="C11516">
        <f t="shared" si="279"/>
        <v>1.0728590840856864</v>
      </c>
    </row>
    <row r="11517" spans="1:3" x14ac:dyDescent="0.25">
      <c r="A11517">
        <v>575.79999999999995</v>
      </c>
      <c r="B11517">
        <v>726</v>
      </c>
      <c r="C11517">
        <f t="shared" si="279"/>
        <v>1.0331774237924918</v>
      </c>
    </row>
    <row r="11518" spans="1:3" x14ac:dyDescent="0.25">
      <c r="A11518">
        <v>575.85</v>
      </c>
      <c r="B11518">
        <v>712</v>
      </c>
      <c r="C11518">
        <f t="shared" si="279"/>
        <v>1.0133115743332353</v>
      </c>
    </row>
    <row r="11519" spans="1:3" x14ac:dyDescent="0.25">
      <c r="A11519">
        <v>575.9</v>
      </c>
      <c r="B11519">
        <v>730</v>
      </c>
      <c r="C11519">
        <f t="shared" si="279"/>
        <v>1.038985684295423</v>
      </c>
    </row>
    <row r="11520" spans="1:3" x14ac:dyDescent="0.25">
      <c r="A11520">
        <v>575.95000000000005</v>
      </c>
      <c r="B11520">
        <v>693</v>
      </c>
      <c r="C11520">
        <f t="shared" si="279"/>
        <v>0.98630604901167773</v>
      </c>
    </row>
    <row r="11521" spans="1:3" x14ac:dyDescent="0.25">
      <c r="A11521">
        <v>576</v>
      </c>
      <c r="B11521">
        <v>737</v>
      </c>
      <c r="C11521">
        <f t="shared" si="279"/>
        <v>1.0488067510708643</v>
      </c>
    </row>
    <row r="11522" spans="1:3" x14ac:dyDescent="0.25">
      <c r="A11522">
        <v>576.04999999999995</v>
      </c>
      <c r="B11522">
        <v>743</v>
      </c>
      <c r="C11522">
        <f t="shared" si="279"/>
        <v>1.0573978714471741</v>
      </c>
    </row>
    <row r="11523" spans="1:3" x14ac:dyDescent="0.25">
      <c r="A11523">
        <v>576.1</v>
      </c>
      <c r="B11523">
        <v>743</v>
      </c>
      <c r="C11523">
        <f t="shared" ref="C11523:C11586" si="280">B11523/AVERAGE(B11523:B12122)</f>
        <v>1.0575308149961569</v>
      </c>
    </row>
    <row r="11524" spans="1:3" x14ac:dyDescent="0.25">
      <c r="A11524">
        <v>576.15</v>
      </c>
      <c r="B11524">
        <v>725</v>
      </c>
      <c r="C11524">
        <f t="shared" si="280"/>
        <v>1.0319207484865163</v>
      </c>
    </row>
    <row r="11525" spans="1:3" x14ac:dyDescent="0.25">
      <c r="A11525">
        <v>576.20000000000005</v>
      </c>
      <c r="B11525">
        <v>729</v>
      </c>
      <c r="C11525">
        <f t="shared" si="280"/>
        <v>1.037680568043519</v>
      </c>
    </row>
    <row r="11526" spans="1:3" x14ac:dyDescent="0.25">
      <c r="A11526">
        <v>576.25</v>
      </c>
      <c r="B11526">
        <v>736</v>
      </c>
      <c r="C11526">
        <f t="shared" si="280"/>
        <v>1.0478260456905306</v>
      </c>
    </row>
    <row r="11527" spans="1:3" x14ac:dyDescent="0.25">
      <c r="A11527">
        <v>576.29999999999995</v>
      </c>
      <c r="B11527">
        <v>670</v>
      </c>
      <c r="C11527">
        <f t="shared" si="280"/>
        <v>0.95383169853223815</v>
      </c>
    </row>
    <row r="11528" spans="1:3" x14ac:dyDescent="0.25">
      <c r="A11528">
        <v>576.35</v>
      </c>
      <c r="B11528">
        <v>681</v>
      </c>
      <c r="C11528">
        <f t="shared" si="280"/>
        <v>0.96939961755453175</v>
      </c>
    </row>
    <row r="11529" spans="1:3" x14ac:dyDescent="0.25">
      <c r="A11529">
        <v>576.4</v>
      </c>
      <c r="B11529">
        <v>707</v>
      </c>
      <c r="C11529">
        <f t="shared" si="280"/>
        <v>1.0064152447472812</v>
      </c>
    </row>
    <row r="11530" spans="1:3" x14ac:dyDescent="0.25">
      <c r="A11530">
        <v>576.45000000000005</v>
      </c>
      <c r="B11530">
        <v>731</v>
      </c>
      <c r="C11530">
        <f t="shared" si="280"/>
        <v>1.0406039583758417</v>
      </c>
    </row>
    <row r="11531" spans="1:3" x14ac:dyDescent="0.25">
      <c r="A11531">
        <v>576.5</v>
      </c>
      <c r="B11531">
        <v>659</v>
      </c>
      <c r="C11531">
        <f t="shared" si="280"/>
        <v>0.93815174141747748</v>
      </c>
    </row>
    <row r="11532" spans="1:3" x14ac:dyDescent="0.25">
      <c r="A11532">
        <v>576.54999999999995</v>
      </c>
      <c r="B11532">
        <v>683</v>
      </c>
      <c r="C11532">
        <f t="shared" si="280"/>
        <v>0.97219355619292991</v>
      </c>
    </row>
    <row r="11533" spans="1:3" x14ac:dyDescent="0.25">
      <c r="A11533">
        <v>576.6</v>
      </c>
      <c r="B11533">
        <v>728</v>
      </c>
      <c r="C11533">
        <f t="shared" si="280"/>
        <v>1.0362645131597052</v>
      </c>
    </row>
    <row r="11534" spans="1:3" x14ac:dyDescent="0.25">
      <c r="A11534">
        <v>576.65</v>
      </c>
      <c r="B11534">
        <v>676</v>
      </c>
      <c r="C11534">
        <f t="shared" si="280"/>
        <v>0.96225931654915209</v>
      </c>
    </row>
    <row r="11535" spans="1:3" x14ac:dyDescent="0.25">
      <c r="A11535">
        <v>576.70000000000005</v>
      </c>
      <c r="B11535">
        <v>705</v>
      </c>
      <c r="C11535">
        <f t="shared" si="280"/>
        <v>1.0034872962778452</v>
      </c>
    </row>
    <row r="11536" spans="1:3" x14ac:dyDescent="0.25">
      <c r="A11536">
        <v>576.75</v>
      </c>
      <c r="B11536">
        <v>741</v>
      </c>
      <c r="C11536">
        <f t="shared" si="280"/>
        <v>1.054716690191799</v>
      </c>
    </row>
    <row r="11537" spans="1:3" x14ac:dyDescent="0.25">
      <c r="A11537">
        <v>576.79999999999995</v>
      </c>
      <c r="B11537">
        <v>714</v>
      </c>
      <c r="C11537">
        <f t="shared" si="280"/>
        <v>1.0163532278230254</v>
      </c>
    </row>
    <row r="11538" spans="1:3" x14ac:dyDescent="0.25">
      <c r="A11538">
        <v>576.85</v>
      </c>
      <c r="B11538">
        <v>695</v>
      </c>
      <c r="C11538">
        <f t="shared" si="280"/>
        <v>0.98936374658052639</v>
      </c>
    </row>
    <row r="11539" spans="1:3" x14ac:dyDescent="0.25">
      <c r="A11539">
        <v>576.9</v>
      </c>
      <c r="B11539">
        <v>678</v>
      </c>
      <c r="C11539">
        <f t="shared" si="280"/>
        <v>0.96513829378354143</v>
      </c>
    </row>
    <row r="11540" spans="1:3" x14ac:dyDescent="0.25">
      <c r="A11540">
        <v>576.95000000000005</v>
      </c>
      <c r="B11540">
        <v>697</v>
      </c>
      <c r="C11540">
        <f t="shared" si="280"/>
        <v>0.99208843868243446</v>
      </c>
    </row>
    <row r="11541" spans="1:3" x14ac:dyDescent="0.25">
      <c r="A11541">
        <v>577</v>
      </c>
      <c r="B11541">
        <v>723</v>
      </c>
      <c r="C11541">
        <f t="shared" si="280"/>
        <v>1.0290936005465725</v>
      </c>
    </row>
    <row r="11542" spans="1:3" x14ac:dyDescent="0.25">
      <c r="A11542">
        <v>577.04999999999995</v>
      </c>
      <c r="B11542">
        <v>676</v>
      </c>
      <c r="C11542">
        <f t="shared" si="280"/>
        <v>0.96224790219993217</v>
      </c>
    </row>
    <row r="11543" spans="1:3" x14ac:dyDescent="0.25">
      <c r="A11543">
        <v>577.1</v>
      </c>
      <c r="B11543">
        <v>693</v>
      </c>
      <c r="C11543">
        <f t="shared" si="280"/>
        <v>0.98633646456020496</v>
      </c>
    </row>
    <row r="11544" spans="1:3" x14ac:dyDescent="0.25">
      <c r="A11544">
        <v>577.15</v>
      </c>
      <c r="B11544">
        <v>685</v>
      </c>
      <c r="C11544">
        <f t="shared" si="280"/>
        <v>0.97495712323600359</v>
      </c>
    </row>
    <row r="11545" spans="1:3" x14ac:dyDescent="0.25">
      <c r="A11545">
        <v>577.20000000000005</v>
      </c>
      <c r="B11545">
        <v>718</v>
      </c>
      <c r="C11545">
        <f t="shared" si="280"/>
        <v>1.0217755841174141</v>
      </c>
    </row>
    <row r="11546" spans="1:3" x14ac:dyDescent="0.25">
      <c r="A11546">
        <v>577.25</v>
      </c>
      <c r="B11546">
        <v>706</v>
      </c>
      <c r="C11546">
        <f t="shared" si="280"/>
        <v>1.0046723430495932</v>
      </c>
    </row>
    <row r="11547" spans="1:3" x14ac:dyDescent="0.25">
      <c r="A11547">
        <v>577.29999999999995</v>
      </c>
      <c r="B11547">
        <v>678</v>
      </c>
      <c r="C11547">
        <f t="shared" si="280"/>
        <v>0.96490021299911299</v>
      </c>
    </row>
    <row r="11548" spans="1:3" x14ac:dyDescent="0.25">
      <c r="A11548">
        <v>577.35</v>
      </c>
      <c r="B11548">
        <v>688</v>
      </c>
      <c r="C11548">
        <f t="shared" si="280"/>
        <v>0.97899709715977001</v>
      </c>
    </row>
    <row r="11549" spans="1:3" x14ac:dyDescent="0.25">
      <c r="A11549">
        <v>577.4</v>
      </c>
      <c r="B11549">
        <v>706</v>
      </c>
      <c r="C11549">
        <f t="shared" si="280"/>
        <v>1.0045127188478931</v>
      </c>
    </row>
    <row r="11550" spans="1:3" x14ac:dyDescent="0.25">
      <c r="A11550">
        <v>577.45000000000005</v>
      </c>
      <c r="B11550">
        <v>685</v>
      </c>
      <c r="C11550">
        <f t="shared" si="280"/>
        <v>0.97465886939571156</v>
      </c>
    </row>
    <row r="11551" spans="1:3" x14ac:dyDescent="0.25">
      <c r="A11551">
        <v>577.5</v>
      </c>
      <c r="B11551">
        <v>704</v>
      </c>
      <c r="C11551">
        <f t="shared" si="280"/>
        <v>1.0016409458677569</v>
      </c>
    </row>
    <row r="11552" spans="1:3" x14ac:dyDescent="0.25">
      <c r="A11552">
        <v>577.54999999999995</v>
      </c>
      <c r="B11552">
        <v>682</v>
      </c>
      <c r="C11552">
        <f t="shared" si="280"/>
        <v>0.97041790577555176</v>
      </c>
    </row>
    <row r="11553" spans="1:3" x14ac:dyDescent="0.25">
      <c r="A11553">
        <v>577.6</v>
      </c>
      <c r="B11553">
        <v>681</v>
      </c>
      <c r="C11553">
        <f t="shared" si="280"/>
        <v>0.96885944424552972</v>
      </c>
    </row>
    <row r="11554" spans="1:3" x14ac:dyDescent="0.25">
      <c r="A11554">
        <v>577.65</v>
      </c>
      <c r="B11554">
        <v>671</v>
      </c>
      <c r="C11554">
        <f t="shared" si="280"/>
        <v>0.95461658841940533</v>
      </c>
    </row>
    <row r="11555" spans="1:3" x14ac:dyDescent="0.25">
      <c r="A11555">
        <v>577.70000000000005</v>
      </c>
      <c r="B11555">
        <v>687</v>
      </c>
      <c r="C11555">
        <f t="shared" si="280"/>
        <v>0.97723344784176502</v>
      </c>
    </row>
    <row r="11556" spans="1:3" x14ac:dyDescent="0.25">
      <c r="A11556">
        <v>577.75</v>
      </c>
      <c r="B11556">
        <v>742</v>
      </c>
      <c r="C11556">
        <f t="shared" si="280"/>
        <v>1.0554790314818194</v>
      </c>
    </row>
    <row r="11557" spans="1:3" x14ac:dyDescent="0.25">
      <c r="A11557">
        <v>577.79999999999995</v>
      </c>
      <c r="B11557">
        <v>700</v>
      </c>
      <c r="C11557">
        <f t="shared" si="280"/>
        <v>0.99589784933488257</v>
      </c>
    </row>
    <row r="11558" spans="1:3" x14ac:dyDescent="0.25">
      <c r="A11558">
        <v>577.85</v>
      </c>
      <c r="B11558">
        <v>686</v>
      </c>
      <c r="C11558">
        <f t="shared" si="280"/>
        <v>0.97594055203712182</v>
      </c>
    </row>
    <row r="11559" spans="1:3" x14ac:dyDescent="0.25">
      <c r="A11559">
        <v>577.9</v>
      </c>
      <c r="B11559">
        <v>714</v>
      </c>
      <c r="C11559">
        <f t="shared" si="280"/>
        <v>1.015642410420055</v>
      </c>
    </row>
    <row r="11560" spans="1:3" x14ac:dyDescent="0.25">
      <c r="A11560">
        <v>577.95000000000005</v>
      </c>
      <c r="B11560">
        <v>728</v>
      </c>
      <c r="C11560">
        <f t="shared" si="280"/>
        <v>1.0355373272326402</v>
      </c>
    </row>
    <row r="11561" spans="1:3" x14ac:dyDescent="0.25">
      <c r="A11561">
        <v>578</v>
      </c>
      <c r="B11561">
        <v>718</v>
      </c>
      <c r="C11561">
        <f t="shared" si="280"/>
        <v>1.0213032284371786</v>
      </c>
    </row>
    <row r="11562" spans="1:3" x14ac:dyDescent="0.25">
      <c r="A11562">
        <v>578.04999999999995</v>
      </c>
      <c r="B11562">
        <v>696</v>
      </c>
      <c r="C11562">
        <f t="shared" si="280"/>
        <v>0.98994879575194383</v>
      </c>
    </row>
    <row r="11563" spans="1:3" x14ac:dyDescent="0.25">
      <c r="A11563">
        <v>578.1</v>
      </c>
      <c r="B11563">
        <v>685</v>
      </c>
      <c r="C11563">
        <f t="shared" si="280"/>
        <v>0.97417603906185191</v>
      </c>
    </row>
    <row r="11564" spans="1:3" x14ac:dyDescent="0.25">
      <c r="A11564">
        <v>578.15</v>
      </c>
      <c r="B11564">
        <v>744</v>
      </c>
      <c r="C11564">
        <f t="shared" si="280"/>
        <v>1.0580129549704567</v>
      </c>
    </row>
    <row r="11565" spans="1:3" x14ac:dyDescent="0.25">
      <c r="A11565">
        <v>578.20000000000005</v>
      </c>
      <c r="B11565">
        <v>754</v>
      </c>
      <c r="C11565">
        <f t="shared" si="280"/>
        <v>1.0724089376893426</v>
      </c>
    </row>
    <row r="11566" spans="1:3" x14ac:dyDescent="0.25">
      <c r="A11566">
        <v>578.25</v>
      </c>
      <c r="B11566">
        <v>706</v>
      </c>
      <c r="C11566">
        <f t="shared" si="280"/>
        <v>1.0041602958432598</v>
      </c>
    </row>
    <row r="11567" spans="1:3" x14ac:dyDescent="0.25">
      <c r="A11567">
        <v>578.29999999999995</v>
      </c>
      <c r="B11567">
        <v>707</v>
      </c>
      <c r="C11567">
        <f t="shared" si="280"/>
        <v>1.0058043589597678</v>
      </c>
    </row>
    <row r="11568" spans="1:3" x14ac:dyDescent="0.25">
      <c r="A11568">
        <v>578.35</v>
      </c>
      <c r="B11568">
        <v>688</v>
      </c>
      <c r="C11568">
        <f t="shared" si="280"/>
        <v>0.9787696145146223</v>
      </c>
    </row>
    <row r="11569" spans="1:3" x14ac:dyDescent="0.25">
      <c r="A11569">
        <v>578.4</v>
      </c>
      <c r="B11569">
        <v>689</v>
      </c>
      <c r="C11569">
        <f t="shared" si="280"/>
        <v>0.98015506081513615</v>
      </c>
    </row>
    <row r="11570" spans="1:3" x14ac:dyDescent="0.25">
      <c r="A11570">
        <v>578.45000000000005</v>
      </c>
      <c r="B11570">
        <v>705</v>
      </c>
      <c r="C11570">
        <f t="shared" si="280"/>
        <v>1.0028330626711395</v>
      </c>
    </row>
    <row r="11571" spans="1:3" x14ac:dyDescent="0.25">
      <c r="A11571">
        <v>578.5</v>
      </c>
      <c r="B11571">
        <v>699</v>
      </c>
      <c r="C11571">
        <f t="shared" si="280"/>
        <v>0.9942723841675043</v>
      </c>
    </row>
    <row r="11572" spans="1:3" x14ac:dyDescent="0.25">
      <c r="A11572">
        <v>578.54999999999995</v>
      </c>
      <c r="B11572">
        <v>617</v>
      </c>
      <c r="C11572">
        <f t="shared" si="280"/>
        <v>0.87764633365733391</v>
      </c>
    </row>
    <row r="11573" spans="1:3" x14ac:dyDescent="0.25">
      <c r="A11573">
        <v>578.6</v>
      </c>
      <c r="B11573">
        <v>695</v>
      </c>
      <c r="C11573">
        <f t="shared" si="280"/>
        <v>0.98857566871098745</v>
      </c>
    </row>
    <row r="11574" spans="1:3" x14ac:dyDescent="0.25">
      <c r="A11574">
        <v>578.65</v>
      </c>
      <c r="B11574">
        <v>690</v>
      </c>
      <c r="C11574">
        <f t="shared" si="280"/>
        <v>0.98139381627075084</v>
      </c>
    </row>
    <row r="11575" spans="1:3" x14ac:dyDescent="0.25">
      <c r="A11575">
        <v>578.70000000000005</v>
      </c>
      <c r="B11575">
        <v>696</v>
      </c>
      <c r="C11575">
        <f t="shared" si="280"/>
        <v>0.98990890277985188</v>
      </c>
    </row>
    <row r="11576" spans="1:3" x14ac:dyDescent="0.25">
      <c r="A11576">
        <v>578.75</v>
      </c>
      <c r="B11576">
        <v>728</v>
      </c>
      <c r="C11576">
        <f t="shared" si="280"/>
        <v>1.0353704151437146</v>
      </c>
    </row>
    <row r="11577" spans="1:3" x14ac:dyDescent="0.25">
      <c r="A11577">
        <v>578.79999999999995</v>
      </c>
      <c r="B11577">
        <v>669</v>
      </c>
      <c r="C11577">
        <f t="shared" si="280"/>
        <v>0.95164712715892785</v>
      </c>
    </row>
    <row r="11578" spans="1:3" x14ac:dyDescent="0.25">
      <c r="A11578">
        <v>578.85</v>
      </c>
      <c r="B11578">
        <v>667</v>
      </c>
      <c r="C11578">
        <f t="shared" si="280"/>
        <v>0.94882463814502649</v>
      </c>
    </row>
    <row r="11579" spans="1:3" x14ac:dyDescent="0.25">
      <c r="A11579">
        <v>578.9</v>
      </c>
      <c r="B11579">
        <v>721</v>
      </c>
      <c r="C11579">
        <f t="shared" si="280"/>
        <v>1.0254878534448426</v>
      </c>
    </row>
    <row r="11580" spans="1:3" x14ac:dyDescent="0.25">
      <c r="A11580">
        <v>578.95000000000005</v>
      </c>
      <c r="B11580">
        <v>724</v>
      </c>
      <c r="C11580">
        <f t="shared" si="280"/>
        <v>1.0297889691205546</v>
      </c>
    </row>
    <row r="11581" spans="1:3" x14ac:dyDescent="0.25">
      <c r="A11581">
        <v>579</v>
      </c>
      <c r="B11581">
        <v>647</v>
      </c>
      <c r="C11581">
        <f t="shared" si="280"/>
        <v>0.92032830258460052</v>
      </c>
    </row>
    <row r="11582" spans="1:3" x14ac:dyDescent="0.25">
      <c r="A11582">
        <v>579.04999999999995</v>
      </c>
      <c r="B11582">
        <v>730</v>
      </c>
      <c r="C11582">
        <f t="shared" si="280"/>
        <v>1.0383502084997736</v>
      </c>
    </row>
    <row r="11583" spans="1:3" x14ac:dyDescent="0.25">
      <c r="A11583">
        <v>579.1</v>
      </c>
      <c r="B11583">
        <v>679</v>
      </c>
      <c r="C11583">
        <f t="shared" si="280"/>
        <v>0.96584456872455893</v>
      </c>
    </row>
    <row r="11584" spans="1:3" x14ac:dyDescent="0.25">
      <c r="A11584">
        <v>579.15</v>
      </c>
      <c r="B11584">
        <v>725</v>
      </c>
      <c r="C11584">
        <f t="shared" si="280"/>
        <v>1.031079338592233</v>
      </c>
    </row>
    <row r="11585" spans="1:3" x14ac:dyDescent="0.25">
      <c r="A11585">
        <v>579.20000000000005</v>
      </c>
      <c r="B11585">
        <v>707</v>
      </c>
      <c r="C11585">
        <f t="shared" si="280"/>
        <v>1.0055039608607228</v>
      </c>
    </row>
    <row r="11586" spans="1:3" x14ac:dyDescent="0.25">
      <c r="A11586">
        <v>579.25</v>
      </c>
      <c r="B11586">
        <v>700</v>
      </c>
      <c r="C11586">
        <f t="shared" si="280"/>
        <v>0.99554847609972552</v>
      </c>
    </row>
    <row r="11587" spans="1:3" x14ac:dyDescent="0.25">
      <c r="A11587">
        <v>579.29999999999995</v>
      </c>
      <c r="B11587">
        <v>691</v>
      </c>
      <c r="C11587">
        <f t="shared" ref="C11587:C11650" si="281">B11587/AVERAGE(B11587:B12186)</f>
        <v>0.98268334652742562</v>
      </c>
    </row>
    <row r="11588" spans="1:3" x14ac:dyDescent="0.25">
      <c r="A11588">
        <v>579.35</v>
      </c>
      <c r="B11588">
        <v>736</v>
      </c>
      <c r="C11588">
        <f t="shared" si="281"/>
        <v>1.046666240036406</v>
      </c>
    </row>
    <row r="11589" spans="1:3" x14ac:dyDescent="0.25">
      <c r="A11589">
        <v>579.4</v>
      </c>
      <c r="B11589">
        <v>765</v>
      </c>
      <c r="C11589">
        <f t="shared" si="281"/>
        <v>1.0880051579503784</v>
      </c>
    </row>
    <row r="11590" spans="1:3" x14ac:dyDescent="0.25">
      <c r="A11590">
        <v>579.45000000000005</v>
      </c>
      <c r="B11590">
        <v>705</v>
      </c>
      <c r="C11590">
        <f t="shared" si="281"/>
        <v>1.0028615932459761</v>
      </c>
    </row>
    <row r="11591" spans="1:3" x14ac:dyDescent="0.25">
      <c r="A11591">
        <v>579.5</v>
      </c>
      <c r="B11591">
        <v>669</v>
      </c>
      <c r="C11591">
        <f t="shared" si="281"/>
        <v>0.95161779767097832</v>
      </c>
    </row>
    <row r="11592" spans="1:3" x14ac:dyDescent="0.25">
      <c r="A11592">
        <v>579.54999999999995</v>
      </c>
      <c r="B11592">
        <v>683</v>
      </c>
      <c r="C11592">
        <f t="shared" si="281"/>
        <v>0.97142152772510049</v>
      </c>
    </row>
    <row r="11593" spans="1:3" x14ac:dyDescent="0.25">
      <c r="A11593">
        <v>579.6</v>
      </c>
      <c r="B11593">
        <v>710</v>
      </c>
      <c r="C11593">
        <f t="shared" si="281"/>
        <v>1.0097514494436886</v>
      </c>
    </row>
    <row r="11594" spans="1:3" x14ac:dyDescent="0.25">
      <c r="A11594">
        <v>579.65</v>
      </c>
      <c r="B11594">
        <v>745</v>
      </c>
      <c r="C11594">
        <f t="shared" si="281"/>
        <v>1.0595831832059621</v>
      </c>
    </row>
    <row r="11595" spans="1:3" x14ac:dyDescent="0.25">
      <c r="A11595">
        <v>579.70000000000005</v>
      </c>
      <c r="B11595">
        <v>671</v>
      </c>
      <c r="C11595">
        <f t="shared" si="281"/>
        <v>0.95425003910860817</v>
      </c>
    </row>
    <row r="11596" spans="1:3" x14ac:dyDescent="0.25">
      <c r="A11596">
        <v>579.75</v>
      </c>
      <c r="B11596">
        <v>724</v>
      </c>
      <c r="C11596">
        <f t="shared" si="281"/>
        <v>1.0295180651506712</v>
      </c>
    </row>
    <row r="11597" spans="1:3" x14ac:dyDescent="0.25">
      <c r="A11597">
        <v>579.79999999999995</v>
      </c>
      <c r="B11597">
        <v>691</v>
      </c>
      <c r="C11597">
        <f t="shared" si="281"/>
        <v>0.98270430934564601</v>
      </c>
    </row>
    <row r="11598" spans="1:3" x14ac:dyDescent="0.25">
      <c r="A11598">
        <v>579.85</v>
      </c>
      <c r="B11598">
        <v>750</v>
      </c>
      <c r="C11598">
        <f t="shared" si="281"/>
        <v>1.0665023463051619</v>
      </c>
    </row>
    <row r="11599" spans="1:3" x14ac:dyDescent="0.25">
      <c r="A11599">
        <v>579.9</v>
      </c>
      <c r="B11599">
        <v>691</v>
      </c>
      <c r="C11599">
        <f t="shared" si="281"/>
        <v>0.98280913685368321</v>
      </c>
    </row>
    <row r="11600" spans="1:3" x14ac:dyDescent="0.25">
      <c r="A11600">
        <v>579.95000000000005</v>
      </c>
      <c r="B11600">
        <v>706</v>
      </c>
      <c r="C11600">
        <f t="shared" si="281"/>
        <v>1.0040174920894516</v>
      </c>
    </row>
    <row r="11601" spans="1:3" x14ac:dyDescent="0.25">
      <c r="A11601">
        <v>580</v>
      </c>
      <c r="B11601">
        <v>733</v>
      </c>
      <c r="C11601">
        <f t="shared" si="281"/>
        <v>1.0422937097408722</v>
      </c>
    </row>
    <row r="11602" spans="1:3" x14ac:dyDescent="0.25">
      <c r="A11602">
        <v>580.04999999999995</v>
      </c>
      <c r="B11602">
        <v>693</v>
      </c>
      <c r="C11602">
        <f t="shared" si="281"/>
        <v>0.98551123098837901</v>
      </c>
    </row>
    <row r="11603" spans="1:3" x14ac:dyDescent="0.25">
      <c r="A11603">
        <v>580.1</v>
      </c>
      <c r="B11603">
        <v>735</v>
      </c>
      <c r="C11603">
        <f t="shared" si="281"/>
        <v>1.0450757028193347</v>
      </c>
    </row>
    <row r="11604" spans="1:3" x14ac:dyDescent="0.25">
      <c r="A11604">
        <v>580.15</v>
      </c>
      <c r="B11604">
        <v>750</v>
      </c>
      <c r="C11604">
        <f t="shared" si="281"/>
        <v>1.0664770707429789</v>
      </c>
    </row>
    <row r="11605" spans="1:3" x14ac:dyDescent="0.25">
      <c r="A11605">
        <v>580.20000000000005</v>
      </c>
      <c r="B11605">
        <v>705</v>
      </c>
      <c r="C11605">
        <f t="shared" si="281"/>
        <v>1.0026595366432949</v>
      </c>
    </row>
    <row r="11606" spans="1:3" x14ac:dyDescent="0.25">
      <c r="A11606">
        <v>580.25</v>
      </c>
      <c r="B11606">
        <v>673</v>
      </c>
      <c r="C11606">
        <f t="shared" si="281"/>
        <v>0.95715555555555554</v>
      </c>
    </row>
    <row r="11607" spans="1:3" x14ac:dyDescent="0.25">
      <c r="A11607">
        <v>580.29999999999995</v>
      </c>
      <c r="B11607">
        <v>677</v>
      </c>
      <c r="C11607">
        <f t="shared" si="281"/>
        <v>0.96281705764813807</v>
      </c>
    </row>
    <row r="11608" spans="1:3" x14ac:dyDescent="0.25">
      <c r="A11608">
        <v>580.35</v>
      </c>
      <c r="B11608">
        <v>711</v>
      </c>
      <c r="C11608">
        <f t="shared" si="281"/>
        <v>1.0110801682763524</v>
      </c>
    </row>
    <row r="11609" spans="1:3" x14ac:dyDescent="0.25">
      <c r="A11609">
        <v>580.4</v>
      </c>
      <c r="B11609">
        <v>697</v>
      </c>
      <c r="C11609">
        <f t="shared" si="281"/>
        <v>0.99109390034079226</v>
      </c>
    </row>
    <row r="11610" spans="1:3" x14ac:dyDescent="0.25">
      <c r="A11610">
        <v>580.45000000000005</v>
      </c>
      <c r="B11610">
        <v>710</v>
      </c>
      <c r="C11610">
        <f t="shared" si="281"/>
        <v>1.0096509357046699</v>
      </c>
    </row>
    <row r="11611" spans="1:3" x14ac:dyDescent="0.25">
      <c r="A11611">
        <v>580.5</v>
      </c>
      <c r="B11611">
        <v>719</v>
      </c>
      <c r="C11611">
        <f t="shared" si="281"/>
        <v>1.022514760571793</v>
      </c>
    </row>
    <row r="11612" spans="1:3" x14ac:dyDescent="0.25">
      <c r="A11612">
        <v>580.54999999999995</v>
      </c>
      <c r="B11612">
        <v>656</v>
      </c>
      <c r="C11612">
        <f t="shared" si="281"/>
        <v>0.93297998928590054</v>
      </c>
    </row>
    <row r="11613" spans="1:3" x14ac:dyDescent="0.25">
      <c r="A11613">
        <v>580.6</v>
      </c>
      <c r="B11613">
        <v>718</v>
      </c>
      <c r="C11613">
        <f t="shared" si="281"/>
        <v>1.0211144084268011</v>
      </c>
    </row>
    <row r="11614" spans="1:3" x14ac:dyDescent="0.25">
      <c r="A11614">
        <v>580.65</v>
      </c>
      <c r="B11614">
        <v>679</v>
      </c>
      <c r="C11614">
        <f t="shared" si="281"/>
        <v>0.9656293775079936</v>
      </c>
    </row>
    <row r="11615" spans="1:3" x14ac:dyDescent="0.25">
      <c r="A11615">
        <v>580.70000000000005</v>
      </c>
      <c r="B11615">
        <v>747</v>
      </c>
      <c r="C11615">
        <f t="shared" si="281"/>
        <v>1.0623345287164525</v>
      </c>
    </row>
    <row r="11616" spans="1:3" x14ac:dyDescent="0.25">
      <c r="A11616">
        <v>580.75</v>
      </c>
      <c r="B11616">
        <v>691</v>
      </c>
      <c r="C11616">
        <f t="shared" si="281"/>
        <v>0.98287204409411488</v>
      </c>
    </row>
    <row r="11617" spans="1:3" x14ac:dyDescent="0.25">
      <c r="A11617">
        <v>580.79999999999995</v>
      </c>
      <c r="B11617">
        <v>662</v>
      </c>
      <c r="C11617">
        <f t="shared" si="281"/>
        <v>0.94159592449216178</v>
      </c>
    </row>
    <row r="11618" spans="1:3" x14ac:dyDescent="0.25">
      <c r="A11618">
        <v>580.85</v>
      </c>
      <c r="B11618">
        <v>694</v>
      </c>
      <c r="C11618">
        <f t="shared" si="281"/>
        <v>0.98695203896611805</v>
      </c>
    </row>
    <row r="11619" spans="1:3" x14ac:dyDescent="0.25">
      <c r="A11619">
        <v>580.9</v>
      </c>
      <c r="B11619">
        <v>731</v>
      </c>
      <c r="C11619">
        <f t="shared" si="281"/>
        <v>1.0396641595573961</v>
      </c>
    </row>
    <row r="11620" spans="1:3" x14ac:dyDescent="0.25">
      <c r="A11620">
        <v>580.95000000000005</v>
      </c>
      <c r="B11620">
        <v>707</v>
      </c>
      <c r="C11620">
        <f t="shared" si="281"/>
        <v>1.0056112252953184</v>
      </c>
    </row>
    <row r="11621" spans="1:3" x14ac:dyDescent="0.25">
      <c r="A11621">
        <v>581</v>
      </c>
      <c r="B11621">
        <v>674</v>
      </c>
      <c r="C11621">
        <f t="shared" si="281"/>
        <v>0.95870503699454035</v>
      </c>
    </row>
    <row r="11622" spans="1:3" x14ac:dyDescent="0.25">
      <c r="A11622">
        <v>581.04999999999995</v>
      </c>
      <c r="B11622">
        <v>721</v>
      </c>
      <c r="C11622">
        <f t="shared" si="281"/>
        <v>1.0254319448362177</v>
      </c>
    </row>
    <row r="11623" spans="1:3" x14ac:dyDescent="0.25">
      <c r="A11623">
        <v>581.1</v>
      </c>
      <c r="B11623">
        <v>732</v>
      </c>
      <c r="C11623">
        <f t="shared" si="281"/>
        <v>1.0413060899335669</v>
      </c>
    </row>
    <row r="11624" spans="1:3" x14ac:dyDescent="0.25">
      <c r="A11624">
        <v>581.15</v>
      </c>
      <c r="B11624">
        <v>711</v>
      </c>
      <c r="C11624">
        <f t="shared" si="281"/>
        <v>1.011506898685705</v>
      </c>
    </row>
    <row r="11625" spans="1:3" x14ac:dyDescent="0.25">
      <c r="A11625">
        <v>581.20000000000005</v>
      </c>
      <c r="B11625">
        <v>661</v>
      </c>
      <c r="C11625">
        <f t="shared" si="281"/>
        <v>0.94050131613270405</v>
      </c>
    </row>
    <row r="11626" spans="1:3" x14ac:dyDescent="0.25">
      <c r="A11626">
        <v>581.25</v>
      </c>
      <c r="B11626">
        <v>714</v>
      </c>
      <c r="C11626">
        <f t="shared" si="281"/>
        <v>1.0157507759207316</v>
      </c>
    </row>
    <row r="11627" spans="1:3" x14ac:dyDescent="0.25">
      <c r="A11627">
        <v>581.29999999999995</v>
      </c>
      <c r="B11627">
        <v>678</v>
      </c>
      <c r="C11627">
        <f t="shared" si="281"/>
        <v>0.96465767457742868</v>
      </c>
    </row>
    <row r="11628" spans="1:3" x14ac:dyDescent="0.25">
      <c r="A11628">
        <v>581.35</v>
      </c>
      <c r="B11628">
        <v>690</v>
      </c>
      <c r="C11628">
        <f t="shared" si="281"/>
        <v>0.98171729387493767</v>
      </c>
    </row>
    <row r="11629" spans="1:3" x14ac:dyDescent="0.25">
      <c r="A11629">
        <v>581.4</v>
      </c>
      <c r="B11629">
        <v>744</v>
      </c>
      <c r="C11629">
        <f t="shared" si="281"/>
        <v>1.0585322823890959</v>
      </c>
    </row>
    <row r="11630" spans="1:3" x14ac:dyDescent="0.25">
      <c r="A11630">
        <v>581.45000000000005</v>
      </c>
      <c r="B11630">
        <v>745</v>
      </c>
      <c r="C11630">
        <f t="shared" si="281"/>
        <v>1.060017880391092</v>
      </c>
    </row>
    <row r="11631" spans="1:3" x14ac:dyDescent="0.25">
      <c r="A11631">
        <v>581.5</v>
      </c>
      <c r="B11631">
        <v>765</v>
      </c>
      <c r="C11631">
        <f t="shared" si="281"/>
        <v>1.0885082930577361</v>
      </c>
    </row>
    <row r="11632" spans="1:3" x14ac:dyDescent="0.25">
      <c r="A11632">
        <v>581.54999999999995</v>
      </c>
      <c r="B11632">
        <v>710</v>
      </c>
      <c r="C11632">
        <f t="shared" si="281"/>
        <v>1.0102974448486688</v>
      </c>
    </row>
    <row r="11633" spans="1:3" x14ac:dyDescent="0.25">
      <c r="A11633">
        <v>581.6</v>
      </c>
      <c r="B11633">
        <v>728</v>
      </c>
      <c r="C11633">
        <f t="shared" si="281"/>
        <v>1.0360457586876755</v>
      </c>
    </row>
    <row r="11634" spans="1:3" x14ac:dyDescent="0.25">
      <c r="A11634">
        <v>581.65</v>
      </c>
      <c r="B11634">
        <v>693</v>
      </c>
      <c r="C11634">
        <f t="shared" si="281"/>
        <v>0.98631774707757702</v>
      </c>
    </row>
    <row r="11635" spans="1:3" x14ac:dyDescent="0.25">
      <c r="A11635">
        <v>581.70000000000005</v>
      </c>
      <c r="B11635">
        <v>736</v>
      </c>
      <c r="C11635">
        <f t="shared" si="281"/>
        <v>1.0473712546871998</v>
      </c>
    </row>
    <row r="11636" spans="1:3" x14ac:dyDescent="0.25">
      <c r="A11636">
        <v>581.75</v>
      </c>
      <c r="B11636">
        <v>709</v>
      </c>
      <c r="C11636">
        <f t="shared" si="281"/>
        <v>1.0089462749153282</v>
      </c>
    </row>
    <row r="11637" spans="1:3" x14ac:dyDescent="0.25">
      <c r="A11637">
        <v>581.79999999999995</v>
      </c>
      <c r="B11637">
        <v>675</v>
      </c>
      <c r="C11637">
        <f t="shared" si="281"/>
        <v>0.9605737827395564</v>
      </c>
    </row>
    <row r="11638" spans="1:3" x14ac:dyDescent="0.25">
      <c r="A11638">
        <v>581.85</v>
      </c>
      <c r="B11638">
        <v>726</v>
      </c>
      <c r="C11638">
        <f t="shared" si="281"/>
        <v>1.0331259649979958</v>
      </c>
    </row>
    <row r="11639" spans="1:3" x14ac:dyDescent="0.25">
      <c r="A11639">
        <v>581.9</v>
      </c>
      <c r="B11639">
        <v>686</v>
      </c>
      <c r="C11639">
        <f t="shared" si="281"/>
        <v>0.97627157237597373</v>
      </c>
    </row>
    <row r="11640" spans="1:3" x14ac:dyDescent="0.25">
      <c r="A11640">
        <v>581.95000000000005</v>
      </c>
      <c r="B11640">
        <v>716</v>
      </c>
      <c r="C11640">
        <f t="shared" si="281"/>
        <v>1.0187795987962465</v>
      </c>
    </row>
    <row r="11641" spans="1:3" x14ac:dyDescent="0.25">
      <c r="A11641">
        <v>582</v>
      </c>
      <c r="B11641">
        <v>717</v>
      </c>
      <c r="C11641">
        <f t="shared" si="281"/>
        <v>1.0202750616030793</v>
      </c>
    </row>
    <row r="11642" spans="1:3" x14ac:dyDescent="0.25">
      <c r="A11642">
        <v>582.04999999999995</v>
      </c>
      <c r="B11642">
        <v>672</v>
      </c>
      <c r="C11642">
        <f t="shared" si="281"/>
        <v>0.95604379970503017</v>
      </c>
    </row>
    <row r="11643" spans="1:3" x14ac:dyDescent="0.25">
      <c r="A11643">
        <v>582.1</v>
      </c>
      <c r="B11643">
        <v>679</v>
      </c>
      <c r="C11643">
        <f t="shared" si="281"/>
        <v>0.96598884631435189</v>
      </c>
    </row>
    <row r="11644" spans="1:3" x14ac:dyDescent="0.25">
      <c r="A11644">
        <v>582.15</v>
      </c>
      <c r="B11644">
        <v>723</v>
      </c>
      <c r="C11644">
        <f t="shared" si="281"/>
        <v>1.0285104617390788</v>
      </c>
    </row>
    <row r="11645" spans="1:3" x14ac:dyDescent="0.25">
      <c r="A11645">
        <v>582.20000000000005</v>
      </c>
      <c r="B11645">
        <v>692</v>
      </c>
      <c r="C11645">
        <f t="shared" si="281"/>
        <v>0.98440178387259669</v>
      </c>
    </row>
    <row r="11646" spans="1:3" x14ac:dyDescent="0.25">
      <c r="A11646">
        <v>582.25</v>
      </c>
      <c r="B11646">
        <v>693</v>
      </c>
      <c r="C11646">
        <f t="shared" si="281"/>
        <v>0.98588744096056458</v>
      </c>
    </row>
    <row r="11647" spans="1:3" x14ac:dyDescent="0.25">
      <c r="A11647">
        <v>582.29999999999995</v>
      </c>
      <c r="B11647">
        <v>788</v>
      </c>
      <c r="C11647">
        <f t="shared" si="281"/>
        <v>1.1210432720806165</v>
      </c>
    </row>
    <row r="11648" spans="1:3" x14ac:dyDescent="0.25">
      <c r="A11648">
        <v>582.35</v>
      </c>
      <c r="B11648">
        <v>738</v>
      </c>
      <c r="C11648">
        <f t="shared" si="281"/>
        <v>1.0500629610921792</v>
      </c>
    </row>
    <row r="11649" spans="1:3" x14ac:dyDescent="0.25">
      <c r="A11649">
        <v>582.4</v>
      </c>
      <c r="B11649">
        <v>756</v>
      </c>
      <c r="C11649">
        <f t="shared" si="281"/>
        <v>1.0757380283827882</v>
      </c>
    </row>
    <row r="11650" spans="1:3" x14ac:dyDescent="0.25">
      <c r="A11650">
        <v>582.45000000000005</v>
      </c>
      <c r="B11650">
        <v>742</v>
      </c>
      <c r="C11650">
        <f t="shared" si="281"/>
        <v>1.0560398505603985</v>
      </c>
    </row>
    <row r="11651" spans="1:3" x14ac:dyDescent="0.25">
      <c r="A11651">
        <v>582.5</v>
      </c>
      <c r="B11651">
        <v>727</v>
      </c>
      <c r="C11651">
        <f t="shared" ref="C11651:C11714" si="282">B11651/AVERAGE(B11651:B12250)</f>
        <v>1.0348067032320512</v>
      </c>
    </row>
    <row r="11652" spans="1:3" x14ac:dyDescent="0.25">
      <c r="A11652">
        <v>582.54999999999995</v>
      </c>
      <c r="B11652">
        <v>708</v>
      </c>
      <c r="C11652">
        <f t="shared" si="282"/>
        <v>1.0077957078531199</v>
      </c>
    </row>
    <row r="11653" spans="1:3" x14ac:dyDescent="0.25">
      <c r="A11653">
        <v>582.6</v>
      </c>
      <c r="B11653">
        <v>735</v>
      </c>
      <c r="C11653">
        <f t="shared" si="282"/>
        <v>1.0461640650946529</v>
      </c>
    </row>
    <row r="11654" spans="1:3" x14ac:dyDescent="0.25">
      <c r="A11654">
        <v>582.65</v>
      </c>
      <c r="B11654">
        <v>710</v>
      </c>
      <c r="C11654">
        <f t="shared" si="282"/>
        <v>1.0106689632102264</v>
      </c>
    </row>
    <row r="11655" spans="1:3" x14ac:dyDescent="0.25">
      <c r="A11655">
        <v>582.70000000000005</v>
      </c>
      <c r="B11655">
        <v>706</v>
      </c>
      <c r="C11655">
        <f t="shared" si="282"/>
        <v>1.0049583639771298</v>
      </c>
    </row>
    <row r="11656" spans="1:3" x14ac:dyDescent="0.25">
      <c r="A11656">
        <v>582.75</v>
      </c>
      <c r="B11656">
        <v>714</v>
      </c>
      <c r="C11656">
        <f t="shared" si="282"/>
        <v>1.0162929504758833</v>
      </c>
    </row>
    <row r="11657" spans="1:3" x14ac:dyDescent="0.25">
      <c r="A11657">
        <v>582.79999999999995</v>
      </c>
      <c r="B11657">
        <v>696</v>
      </c>
      <c r="C11657">
        <f t="shared" si="282"/>
        <v>0.99073322799675456</v>
      </c>
    </row>
    <row r="11658" spans="1:3" x14ac:dyDescent="0.25">
      <c r="A11658">
        <v>582.85</v>
      </c>
      <c r="B11658">
        <v>697</v>
      </c>
      <c r="C11658">
        <f t="shared" si="282"/>
        <v>0.99215434144628678</v>
      </c>
    </row>
    <row r="11659" spans="1:3" x14ac:dyDescent="0.25">
      <c r="A11659">
        <v>582.9</v>
      </c>
      <c r="B11659">
        <v>670</v>
      </c>
      <c r="C11659">
        <f t="shared" si="282"/>
        <v>0.95363258102318604</v>
      </c>
    </row>
    <row r="11660" spans="1:3" x14ac:dyDescent="0.25">
      <c r="A11660">
        <v>582.95000000000005</v>
      </c>
      <c r="B11660">
        <v>749</v>
      </c>
      <c r="C11660">
        <f t="shared" si="282"/>
        <v>1.0659974334463218</v>
      </c>
    </row>
    <row r="11661" spans="1:3" x14ac:dyDescent="0.25">
      <c r="A11661">
        <v>583</v>
      </c>
      <c r="B11661">
        <v>712</v>
      </c>
      <c r="C11661">
        <f t="shared" si="282"/>
        <v>1.0134245541952027</v>
      </c>
    </row>
    <row r="11662" spans="1:3" x14ac:dyDescent="0.25">
      <c r="A11662">
        <v>583.04999999999995</v>
      </c>
      <c r="B11662">
        <v>735</v>
      </c>
      <c r="C11662">
        <f t="shared" si="282"/>
        <v>1.0460548787430264</v>
      </c>
    </row>
    <row r="11663" spans="1:3" x14ac:dyDescent="0.25">
      <c r="A11663">
        <v>583.1</v>
      </c>
      <c r="B11663">
        <v>655</v>
      </c>
      <c r="C11663">
        <f t="shared" si="282"/>
        <v>0.93227596317391326</v>
      </c>
    </row>
    <row r="11664" spans="1:3" x14ac:dyDescent="0.25">
      <c r="A11664">
        <v>583.15</v>
      </c>
      <c r="B11664">
        <v>708</v>
      </c>
      <c r="C11664">
        <f t="shared" si="282"/>
        <v>1.007494545109572</v>
      </c>
    </row>
    <row r="11665" spans="1:3" x14ac:dyDescent="0.25">
      <c r="A11665">
        <v>583.20000000000005</v>
      </c>
      <c r="B11665">
        <v>672</v>
      </c>
      <c r="C11665">
        <f t="shared" si="282"/>
        <v>0.95631817502614924</v>
      </c>
    </row>
    <row r="11666" spans="1:3" x14ac:dyDescent="0.25">
      <c r="A11666">
        <v>583.25</v>
      </c>
      <c r="B11666">
        <v>721</v>
      </c>
      <c r="C11666">
        <f t="shared" si="282"/>
        <v>1.0260618767966756</v>
      </c>
    </row>
    <row r="11667" spans="1:3" x14ac:dyDescent="0.25">
      <c r="A11667">
        <v>583.29999999999995</v>
      </c>
      <c r="B11667">
        <v>743</v>
      </c>
      <c r="C11667">
        <f t="shared" si="282"/>
        <v>1.0573276506122682</v>
      </c>
    </row>
    <row r="11668" spans="1:3" x14ac:dyDescent="0.25">
      <c r="A11668">
        <v>583.35</v>
      </c>
      <c r="B11668">
        <v>693</v>
      </c>
      <c r="C11668">
        <f t="shared" si="282"/>
        <v>0.98624522354180166</v>
      </c>
    </row>
    <row r="11669" spans="1:3" x14ac:dyDescent="0.25">
      <c r="A11669">
        <v>583.4</v>
      </c>
      <c r="B11669">
        <v>713</v>
      </c>
      <c r="C11669">
        <f t="shared" si="282"/>
        <v>1.0146649684429232</v>
      </c>
    </row>
    <row r="11670" spans="1:3" x14ac:dyDescent="0.25">
      <c r="A11670">
        <v>583.45000000000005</v>
      </c>
      <c r="B11670">
        <v>731</v>
      </c>
      <c r="C11670">
        <f t="shared" si="282"/>
        <v>1.0403744019507613</v>
      </c>
    </row>
    <row r="11671" spans="1:3" x14ac:dyDescent="0.25">
      <c r="A11671">
        <v>583.5</v>
      </c>
      <c r="B11671">
        <v>713</v>
      </c>
      <c r="C11671">
        <f t="shared" si="282"/>
        <v>1.0148310512681828</v>
      </c>
    </row>
    <row r="11672" spans="1:3" x14ac:dyDescent="0.25">
      <c r="A11672">
        <v>583.54999999999995</v>
      </c>
      <c r="B11672">
        <v>764</v>
      </c>
      <c r="C11672">
        <f t="shared" si="282"/>
        <v>1.0875212628911839</v>
      </c>
    </row>
    <row r="11673" spans="1:3" x14ac:dyDescent="0.25">
      <c r="A11673">
        <v>583.6</v>
      </c>
      <c r="B11673">
        <v>698</v>
      </c>
      <c r="C11673">
        <f t="shared" si="282"/>
        <v>0.99373104721408878</v>
      </c>
    </row>
    <row r="11674" spans="1:3" x14ac:dyDescent="0.25">
      <c r="A11674">
        <v>583.65</v>
      </c>
      <c r="B11674">
        <v>705</v>
      </c>
      <c r="C11674">
        <f t="shared" si="282"/>
        <v>1.0036849236084253</v>
      </c>
    </row>
    <row r="11675" spans="1:3" x14ac:dyDescent="0.25">
      <c r="A11675">
        <v>583.70000000000005</v>
      </c>
      <c r="B11675">
        <v>698</v>
      </c>
      <c r="C11675">
        <f t="shared" si="282"/>
        <v>0.99381358164434852</v>
      </c>
    </row>
    <row r="11676" spans="1:3" x14ac:dyDescent="0.25">
      <c r="A11676">
        <v>583.75</v>
      </c>
      <c r="B11676">
        <v>717</v>
      </c>
      <c r="C11676">
        <f t="shared" si="282"/>
        <v>1.0207858769931664</v>
      </c>
    </row>
    <row r="11677" spans="1:3" x14ac:dyDescent="0.25">
      <c r="A11677">
        <v>583.79999999999995</v>
      </c>
      <c r="B11677">
        <v>704</v>
      </c>
      <c r="C11677">
        <f t="shared" si="282"/>
        <v>1.0023302279447011</v>
      </c>
    </row>
    <row r="11678" spans="1:3" x14ac:dyDescent="0.25">
      <c r="A11678">
        <v>583.85</v>
      </c>
      <c r="B11678">
        <v>716</v>
      </c>
      <c r="C11678">
        <f t="shared" si="282"/>
        <v>1.0194807198065454</v>
      </c>
    </row>
    <row r="11679" spans="1:3" x14ac:dyDescent="0.25">
      <c r="A11679">
        <v>583.9</v>
      </c>
      <c r="B11679">
        <v>674</v>
      </c>
      <c r="C11679">
        <f t="shared" si="282"/>
        <v>0.95971294046172539</v>
      </c>
    </row>
    <row r="11680" spans="1:3" x14ac:dyDescent="0.25">
      <c r="A11680">
        <v>583.95000000000005</v>
      </c>
      <c r="B11680">
        <v>751</v>
      </c>
      <c r="C11680">
        <f t="shared" si="282"/>
        <v>1.0692725339813198</v>
      </c>
    </row>
    <row r="11681" spans="1:3" x14ac:dyDescent="0.25">
      <c r="A11681">
        <v>584</v>
      </c>
      <c r="B11681">
        <v>729</v>
      </c>
      <c r="C11681">
        <f t="shared" si="282"/>
        <v>1.0380499659441769</v>
      </c>
    </row>
    <row r="11682" spans="1:3" x14ac:dyDescent="0.25">
      <c r="A11682">
        <v>584.04999999999995</v>
      </c>
      <c r="B11682">
        <v>758</v>
      </c>
      <c r="C11682">
        <f t="shared" si="282"/>
        <v>1.0793133972029931</v>
      </c>
    </row>
    <row r="11683" spans="1:3" x14ac:dyDescent="0.25">
      <c r="A11683">
        <v>584.1</v>
      </c>
      <c r="B11683">
        <v>733</v>
      </c>
      <c r="C11683">
        <f t="shared" si="282"/>
        <v>1.0438026885395306</v>
      </c>
    </row>
    <row r="11684" spans="1:3" x14ac:dyDescent="0.25">
      <c r="A11684">
        <v>584.15</v>
      </c>
      <c r="B11684">
        <v>716</v>
      </c>
      <c r="C11684">
        <f t="shared" si="282"/>
        <v>1.019616219872548</v>
      </c>
    </row>
    <row r="11685" spans="1:3" x14ac:dyDescent="0.25">
      <c r="A11685">
        <v>584.20000000000005</v>
      </c>
      <c r="B11685">
        <v>739</v>
      </c>
      <c r="C11685">
        <f t="shared" si="282"/>
        <v>1.0523592641554662</v>
      </c>
    </row>
    <row r="11686" spans="1:3" x14ac:dyDescent="0.25">
      <c r="A11686">
        <v>584.25</v>
      </c>
      <c r="B11686">
        <v>702</v>
      </c>
      <c r="C11686">
        <f t="shared" si="282"/>
        <v>0.99988367924909016</v>
      </c>
    </row>
    <row r="11687" spans="1:3" x14ac:dyDescent="0.25">
      <c r="A11687">
        <v>584.29999999999995</v>
      </c>
      <c r="B11687">
        <v>711</v>
      </c>
      <c r="C11687">
        <f t="shared" si="282"/>
        <v>1.0126882766970124</v>
      </c>
    </row>
    <row r="11688" spans="1:3" x14ac:dyDescent="0.25">
      <c r="A11688">
        <v>584.35</v>
      </c>
      <c r="B11688">
        <v>724</v>
      </c>
      <c r="C11688">
        <f t="shared" si="282"/>
        <v>1.0311945857536575</v>
      </c>
    </row>
    <row r="11689" spans="1:3" x14ac:dyDescent="0.25">
      <c r="A11689">
        <v>584.4</v>
      </c>
      <c r="B11689">
        <v>715</v>
      </c>
      <c r="C11689">
        <f t="shared" si="282"/>
        <v>1.0184846657518507</v>
      </c>
    </row>
    <row r="11690" spans="1:3" x14ac:dyDescent="0.25">
      <c r="A11690">
        <v>584.45000000000005</v>
      </c>
      <c r="B11690">
        <v>726</v>
      </c>
      <c r="C11690">
        <f t="shared" si="282"/>
        <v>1.0341904895310767</v>
      </c>
    </row>
    <row r="11691" spans="1:3" x14ac:dyDescent="0.25">
      <c r="A11691">
        <v>584.5</v>
      </c>
      <c r="B11691">
        <v>701</v>
      </c>
      <c r="C11691">
        <f t="shared" si="282"/>
        <v>0.99864188502559514</v>
      </c>
    </row>
    <row r="11692" spans="1:3" x14ac:dyDescent="0.25">
      <c r="A11692">
        <v>584.54999999999995</v>
      </c>
      <c r="B11692">
        <v>692</v>
      </c>
      <c r="C11692">
        <f t="shared" si="282"/>
        <v>0.98567308034707479</v>
      </c>
    </row>
    <row r="11693" spans="1:3" x14ac:dyDescent="0.25">
      <c r="A11693">
        <v>584.6</v>
      </c>
      <c r="B11693">
        <v>725</v>
      </c>
      <c r="C11693">
        <f t="shared" si="282"/>
        <v>1.0325625115718213</v>
      </c>
    </row>
    <row r="11694" spans="1:3" x14ac:dyDescent="0.25">
      <c r="A11694">
        <v>584.65</v>
      </c>
      <c r="B11694">
        <v>708</v>
      </c>
      <c r="C11694">
        <f t="shared" si="282"/>
        <v>1.0083483074322961</v>
      </c>
    </row>
    <row r="11695" spans="1:3" x14ac:dyDescent="0.25">
      <c r="A11695">
        <v>584.70000000000005</v>
      </c>
      <c r="B11695">
        <v>716</v>
      </c>
      <c r="C11695">
        <f t="shared" si="282"/>
        <v>1.0197614384902973</v>
      </c>
    </row>
    <row r="11696" spans="1:3" x14ac:dyDescent="0.25">
      <c r="A11696">
        <v>584.75</v>
      </c>
      <c r="B11696">
        <v>712</v>
      </c>
      <c r="C11696">
        <f t="shared" si="282"/>
        <v>1.014093333618191</v>
      </c>
    </row>
    <row r="11697" spans="1:3" x14ac:dyDescent="0.25">
      <c r="A11697">
        <v>584.79999999999995</v>
      </c>
      <c r="B11697">
        <v>727</v>
      </c>
      <c r="C11697">
        <f t="shared" si="282"/>
        <v>1.0354625754579703</v>
      </c>
    </row>
    <row r="11698" spans="1:3" x14ac:dyDescent="0.25">
      <c r="A11698">
        <v>584.85</v>
      </c>
      <c r="B11698">
        <v>737</v>
      </c>
      <c r="C11698">
        <f t="shared" si="282"/>
        <v>1.049750381608715</v>
      </c>
    </row>
    <row r="11699" spans="1:3" x14ac:dyDescent="0.25">
      <c r="A11699">
        <v>584.9</v>
      </c>
      <c r="B11699">
        <v>708</v>
      </c>
      <c r="C11699">
        <f t="shared" si="282"/>
        <v>1.0084943331544887</v>
      </c>
    </row>
    <row r="11700" spans="1:3" x14ac:dyDescent="0.25">
      <c r="A11700">
        <v>584.95000000000005</v>
      </c>
      <c r="B11700">
        <v>659</v>
      </c>
      <c r="C11700">
        <f t="shared" si="282"/>
        <v>0.93876204020484666</v>
      </c>
    </row>
    <row r="11701" spans="1:3" x14ac:dyDescent="0.25">
      <c r="A11701">
        <v>585</v>
      </c>
      <c r="B11701">
        <v>701</v>
      </c>
      <c r="C11701">
        <f t="shared" si="282"/>
        <v>0.99844038199958696</v>
      </c>
    </row>
    <row r="11702" spans="1:3" x14ac:dyDescent="0.25">
      <c r="A11702">
        <v>585.04999999999995</v>
      </c>
      <c r="B11702">
        <v>713</v>
      </c>
      <c r="C11702">
        <f t="shared" si="282"/>
        <v>1.0155778918331204</v>
      </c>
    </row>
    <row r="11703" spans="1:3" x14ac:dyDescent="0.25">
      <c r="A11703">
        <v>585.1</v>
      </c>
      <c r="B11703">
        <v>732</v>
      </c>
      <c r="C11703">
        <f t="shared" si="282"/>
        <v>1.0425667271190786</v>
      </c>
    </row>
    <row r="11704" spans="1:3" x14ac:dyDescent="0.25">
      <c r="A11704">
        <v>585.15</v>
      </c>
      <c r="B11704">
        <v>706</v>
      </c>
      <c r="C11704">
        <f t="shared" si="282"/>
        <v>1.0056812920962852</v>
      </c>
    </row>
    <row r="11705" spans="1:3" x14ac:dyDescent="0.25">
      <c r="A11705">
        <v>585.20000000000005</v>
      </c>
      <c r="B11705">
        <v>758</v>
      </c>
      <c r="C11705">
        <f t="shared" si="282"/>
        <v>1.079843864264481</v>
      </c>
    </row>
    <row r="11706" spans="1:3" x14ac:dyDescent="0.25">
      <c r="A11706">
        <v>585.25</v>
      </c>
      <c r="B11706">
        <v>738</v>
      </c>
      <c r="C11706">
        <f t="shared" si="282"/>
        <v>1.051454298068772</v>
      </c>
    </row>
    <row r="11707" spans="1:3" x14ac:dyDescent="0.25">
      <c r="A11707">
        <v>585.29999999999995</v>
      </c>
      <c r="B11707">
        <v>707</v>
      </c>
      <c r="C11707">
        <f t="shared" si="282"/>
        <v>1.0072396836289121</v>
      </c>
    </row>
    <row r="11708" spans="1:3" x14ac:dyDescent="0.25">
      <c r="A11708">
        <v>585.35</v>
      </c>
      <c r="B11708">
        <v>726</v>
      </c>
      <c r="C11708">
        <f t="shared" si="282"/>
        <v>1.0342150436027531</v>
      </c>
    </row>
    <row r="11709" spans="1:3" x14ac:dyDescent="0.25">
      <c r="A11709">
        <v>585.4</v>
      </c>
      <c r="B11709">
        <v>682</v>
      </c>
      <c r="C11709">
        <f t="shared" si="282"/>
        <v>0.97151458458967044</v>
      </c>
    </row>
    <row r="11710" spans="1:3" x14ac:dyDescent="0.25">
      <c r="A11710">
        <v>585.45000000000005</v>
      </c>
      <c r="B11710">
        <v>717</v>
      </c>
      <c r="C11710">
        <f t="shared" si="282"/>
        <v>1.0212365935991112</v>
      </c>
    </row>
    <row r="11711" spans="1:3" x14ac:dyDescent="0.25">
      <c r="A11711">
        <v>585.5</v>
      </c>
      <c r="B11711">
        <v>667</v>
      </c>
      <c r="C11711">
        <f t="shared" si="282"/>
        <v>0.95021012892656165</v>
      </c>
    </row>
    <row r="11712" spans="1:3" x14ac:dyDescent="0.25">
      <c r="A11712">
        <v>585.54999999999995</v>
      </c>
      <c r="B11712">
        <v>714</v>
      </c>
      <c r="C11712">
        <f t="shared" si="282"/>
        <v>1.017139899473148</v>
      </c>
    </row>
    <row r="11713" spans="1:3" x14ac:dyDescent="0.25">
      <c r="A11713">
        <v>585.6</v>
      </c>
      <c r="B11713">
        <v>765</v>
      </c>
      <c r="C11713">
        <f t="shared" si="282"/>
        <v>1.089821212337061</v>
      </c>
    </row>
    <row r="11714" spans="1:3" x14ac:dyDescent="0.25">
      <c r="A11714">
        <v>585.65</v>
      </c>
      <c r="B11714">
        <v>729</v>
      </c>
      <c r="C11714">
        <f t="shared" si="282"/>
        <v>1.038683479375935</v>
      </c>
    </row>
    <row r="11715" spans="1:3" x14ac:dyDescent="0.25">
      <c r="A11715">
        <v>585.70000000000005</v>
      </c>
      <c r="B11715">
        <v>713</v>
      </c>
      <c r="C11715">
        <f t="shared" ref="C11715:C11778" si="283">B11715/AVERAGE(B11715:B12314)</f>
        <v>1.0158745235861937</v>
      </c>
    </row>
    <row r="11716" spans="1:3" x14ac:dyDescent="0.25">
      <c r="A11716">
        <v>585.75</v>
      </c>
      <c r="B11716">
        <v>741</v>
      </c>
      <c r="C11716">
        <f t="shared" si="283"/>
        <v>1.0557961928644706</v>
      </c>
    </row>
    <row r="11717" spans="1:3" x14ac:dyDescent="0.25">
      <c r="A11717">
        <v>585.79999999999995</v>
      </c>
      <c r="B11717">
        <v>719</v>
      </c>
      <c r="C11717">
        <f t="shared" si="283"/>
        <v>1.0244548826650075</v>
      </c>
    </row>
    <row r="11718" spans="1:3" x14ac:dyDescent="0.25">
      <c r="A11718">
        <v>585.85</v>
      </c>
      <c r="B11718">
        <v>696</v>
      </c>
      <c r="C11718">
        <f t="shared" si="283"/>
        <v>0.99174966870431336</v>
      </c>
    </row>
    <row r="11719" spans="1:3" x14ac:dyDescent="0.25">
      <c r="A11719">
        <v>585.9</v>
      </c>
      <c r="B11719">
        <v>716</v>
      </c>
      <c r="C11719">
        <f t="shared" si="283"/>
        <v>1.0203136466950244</v>
      </c>
    </row>
    <row r="11720" spans="1:3" x14ac:dyDescent="0.25">
      <c r="A11720">
        <v>585.95000000000005</v>
      </c>
      <c r="B11720">
        <v>693</v>
      </c>
      <c r="C11720">
        <f t="shared" si="283"/>
        <v>0.9875522811317663</v>
      </c>
    </row>
    <row r="11721" spans="1:3" x14ac:dyDescent="0.25">
      <c r="A11721">
        <v>586</v>
      </c>
      <c r="B11721">
        <v>780</v>
      </c>
      <c r="C11721">
        <f t="shared" si="283"/>
        <v>1.1116151911241803</v>
      </c>
    </row>
    <row r="11722" spans="1:3" x14ac:dyDescent="0.25">
      <c r="A11722">
        <v>586.04999999999995</v>
      </c>
      <c r="B11722">
        <v>754</v>
      </c>
      <c r="C11722">
        <f t="shared" si="283"/>
        <v>1.0747706847030483</v>
      </c>
    </row>
    <row r="11723" spans="1:3" x14ac:dyDescent="0.25">
      <c r="A11723">
        <v>586.1</v>
      </c>
      <c r="B11723">
        <v>741</v>
      </c>
      <c r="C11723">
        <f t="shared" si="283"/>
        <v>1.0563555969502068</v>
      </c>
    </row>
    <row r="11724" spans="1:3" x14ac:dyDescent="0.25">
      <c r="A11724">
        <v>586.15</v>
      </c>
      <c r="B11724">
        <v>709</v>
      </c>
      <c r="C11724">
        <f t="shared" si="283"/>
        <v>1.0108498838021642</v>
      </c>
    </row>
    <row r="11725" spans="1:3" x14ac:dyDescent="0.25">
      <c r="A11725">
        <v>586.20000000000005</v>
      </c>
      <c r="B11725">
        <v>720</v>
      </c>
      <c r="C11725">
        <f t="shared" si="283"/>
        <v>1.0267233265835782</v>
      </c>
    </row>
    <row r="11726" spans="1:3" x14ac:dyDescent="0.25">
      <c r="A11726">
        <v>586.25</v>
      </c>
      <c r="B11726">
        <v>740</v>
      </c>
      <c r="C11726">
        <f t="shared" si="283"/>
        <v>1.0552760236058591</v>
      </c>
    </row>
    <row r="11727" spans="1:3" x14ac:dyDescent="0.25">
      <c r="A11727">
        <v>586.29999999999995</v>
      </c>
      <c r="B11727">
        <v>688</v>
      </c>
      <c r="C11727">
        <f t="shared" si="283"/>
        <v>0.98131507630865777</v>
      </c>
    </row>
    <row r="11728" spans="1:3" x14ac:dyDescent="0.25">
      <c r="A11728">
        <v>586.35</v>
      </c>
      <c r="B11728">
        <v>706</v>
      </c>
      <c r="C11728">
        <f t="shared" si="283"/>
        <v>1.0069722607192864</v>
      </c>
    </row>
    <row r="11729" spans="1:3" x14ac:dyDescent="0.25">
      <c r="A11729">
        <v>586.4</v>
      </c>
      <c r="B11729">
        <v>712</v>
      </c>
      <c r="C11729">
        <f t="shared" si="283"/>
        <v>1.0155542401529036</v>
      </c>
    </row>
    <row r="11730" spans="1:3" x14ac:dyDescent="0.25">
      <c r="A11730">
        <v>586.45000000000005</v>
      </c>
      <c r="B11730">
        <v>721</v>
      </c>
      <c r="C11730">
        <f t="shared" si="283"/>
        <v>1.0285869174966771</v>
      </c>
    </row>
    <row r="11731" spans="1:3" x14ac:dyDescent="0.25">
      <c r="A11731">
        <v>586.5</v>
      </c>
      <c r="B11731">
        <v>704</v>
      </c>
      <c r="C11731">
        <f t="shared" si="283"/>
        <v>1.00440138961215</v>
      </c>
    </row>
    <row r="11732" spans="1:3" x14ac:dyDescent="0.25">
      <c r="A11732">
        <v>586.54999999999995</v>
      </c>
      <c r="B11732">
        <v>708</v>
      </c>
      <c r="C11732">
        <f t="shared" si="283"/>
        <v>1.0101610598130442</v>
      </c>
    </row>
    <row r="11733" spans="1:3" x14ac:dyDescent="0.25">
      <c r="A11733">
        <v>586.6</v>
      </c>
      <c r="B11733">
        <v>706</v>
      </c>
      <c r="C11733">
        <f t="shared" si="283"/>
        <v>1.0072332472572154</v>
      </c>
    </row>
    <row r="11734" spans="1:3" x14ac:dyDescent="0.25">
      <c r="A11734">
        <v>586.65</v>
      </c>
      <c r="B11734">
        <v>717</v>
      </c>
      <c r="C11734">
        <f t="shared" si="283"/>
        <v>1.0227759022395513</v>
      </c>
    </row>
    <row r="11735" spans="1:3" x14ac:dyDescent="0.25">
      <c r="A11735">
        <v>586.70000000000005</v>
      </c>
      <c r="B11735">
        <v>721</v>
      </c>
      <c r="C11735">
        <f t="shared" si="283"/>
        <v>1.0284744295960992</v>
      </c>
    </row>
    <row r="11736" spans="1:3" x14ac:dyDescent="0.25">
      <c r="A11736">
        <v>586.75</v>
      </c>
      <c r="B11736">
        <v>687</v>
      </c>
      <c r="C11736">
        <f t="shared" si="283"/>
        <v>0.97999591074001347</v>
      </c>
    </row>
    <row r="11737" spans="1:3" x14ac:dyDescent="0.25">
      <c r="A11737">
        <v>586.79999999999995</v>
      </c>
      <c r="B11737">
        <v>716</v>
      </c>
      <c r="C11737">
        <f t="shared" si="283"/>
        <v>1.0212741678969026</v>
      </c>
    </row>
    <row r="11738" spans="1:3" x14ac:dyDescent="0.25">
      <c r="A11738">
        <v>586.85</v>
      </c>
      <c r="B11738">
        <v>643</v>
      </c>
      <c r="C11738">
        <f t="shared" si="283"/>
        <v>0.91715202662546058</v>
      </c>
    </row>
    <row r="11739" spans="1:3" x14ac:dyDescent="0.25">
      <c r="A11739">
        <v>586.9</v>
      </c>
      <c r="B11739">
        <v>714</v>
      </c>
      <c r="C11739">
        <f t="shared" si="283"/>
        <v>1.0182181182929873</v>
      </c>
    </row>
    <row r="11740" spans="1:3" x14ac:dyDescent="0.25">
      <c r="A11740">
        <v>586.95000000000005</v>
      </c>
      <c r="B11740">
        <v>654</v>
      </c>
      <c r="C11740">
        <f t="shared" si="283"/>
        <v>0.93271785997822709</v>
      </c>
    </row>
    <row r="11741" spans="1:3" x14ac:dyDescent="0.25">
      <c r="A11741">
        <v>587</v>
      </c>
      <c r="B11741">
        <v>676</v>
      </c>
      <c r="C11741">
        <f t="shared" si="283"/>
        <v>0.96396995912158956</v>
      </c>
    </row>
    <row r="11742" spans="1:3" x14ac:dyDescent="0.25">
      <c r="A11742">
        <v>587.04999999999995</v>
      </c>
      <c r="B11742">
        <v>700</v>
      </c>
      <c r="C11742">
        <f t="shared" si="283"/>
        <v>0.99811546294733988</v>
      </c>
    </row>
    <row r="11743" spans="1:3" x14ac:dyDescent="0.25">
      <c r="A11743">
        <v>587.1</v>
      </c>
      <c r="B11743">
        <v>713</v>
      </c>
      <c r="C11743">
        <f t="shared" si="283"/>
        <v>1.0166059903234699</v>
      </c>
    </row>
    <row r="11744" spans="1:3" x14ac:dyDescent="0.25">
      <c r="A11744">
        <v>587.15</v>
      </c>
      <c r="B11744">
        <v>665</v>
      </c>
      <c r="C11744">
        <f t="shared" si="283"/>
        <v>0.94821870343568859</v>
      </c>
    </row>
    <row r="11745" spans="1:3" x14ac:dyDescent="0.25">
      <c r="A11745">
        <v>587.20000000000005</v>
      </c>
      <c r="B11745">
        <v>653</v>
      </c>
      <c r="C11745">
        <f t="shared" si="283"/>
        <v>0.93095975820708277</v>
      </c>
    </row>
    <row r="11746" spans="1:3" x14ac:dyDescent="0.25">
      <c r="A11746">
        <v>587.25</v>
      </c>
      <c r="B11746">
        <v>683</v>
      </c>
      <c r="C11746">
        <f t="shared" si="283"/>
        <v>0.9736210005630751</v>
      </c>
    </row>
    <row r="11747" spans="1:3" x14ac:dyDescent="0.25">
      <c r="A11747">
        <v>587.29999999999995</v>
      </c>
      <c r="B11747">
        <v>671</v>
      </c>
      <c r="C11747">
        <f t="shared" si="283"/>
        <v>0.95657173812838869</v>
      </c>
    </row>
    <row r="11748" spans="1:3" x14ac:dyDescent="0.25">
      <c r="A11748">
        <v>587.35</v>
      </c>
      <c r="B11748">
        <v>712</v>
      </c>
      <c r="C11748">
        <f t="shared" si="283"/>
        <v>1.0149317558176829</v>
      </c>
    </row>
    <row r="11749" spans="1:3" x14ac:dyDescent="0.25">
      <c r="A11749">
        <v>587.4</v>
      </c>
      <c r="B11749">
        <v>683</v>
      </c>
      <c r="C11749">
        <f t="shared" si="283"/>
        <v>0.97358399121921324</v>
      </c>
    </row>
    <row r="11750" spans="1:3" x14ac:dyDescent="0.25">
      <c r="A11750">
        <v>587.45000000000005</v>
      </c>
      <c r="B11750">
        <v>691</v>
      </c>
      <c r="C11750">
        <f t="shared" si="283"/>
        <v>0.98495953018428206</v>
      </c>
    </row>
    <row r="11751" spans="1:3" x14ac:dyDescent="0.25">
      <c r="A11751">
        <v>587.5</v>
      </c>
      <c r="B11751">
        <v>696</v>
      </c>
      <c r="C11751">
        <f t="shared" si="283"/>
        <v>0.99202060058105412</v>
      </c>
    </row>
    <row r="11752" spans="1:3" x14ac:dyDescent="0.25">
      <c r="A11752">
        <v>587.54999999999995</v>
      </c>
      <c r="B11752">
        <v>709</v>
      </c>
      <c r="C11752">
        <f t="shared" si="283"/>
        <v>1.0105833303638241</v>
      </c>
    </row>
    <row r="11753" spans="1:3" x14ac:dyDescent="0.25">
      <c r="A11753">
        <v>587.6</v>
      </c>
      <c r="B11753">
        <v>735</v>
      </c>
      <c r="C11753">
        <f t="shared" si="283"/>
        <v>1.0477199617974218</v>
      </c>
    </row>
    <row r="11754" spans="1:3" x14ac:dyDescent="0.25">
      <c r="A11754">
        <v>587.65</v>
      </c>
      <c r="B11754">
        <v>706</v>
      </c>
      <c r="C11754">
        <f t="shared" si="283"/>
        <v>1.0064100431929524</v>
      </c>
    </row>
    <row r="11755" spans="1:3" x14ac:dyDescent="0.25">
      <c r="A11755">
        <v>587.70000000000005</v>
      </c>
      <c r="B11755">
        <v>646</v>
      </c>
      <c r="C11755">
        <f t="shared" si="283"/>
        <v>0.92093195652897031</v>
      </c>
    </row>
    <row r="11756" spans="1:3" x14ac:dyDescent="0.25">
      <c r="A11756">
        <v>587.75</v>
      </c>
      <c r="B11756">
        <v>657</v>
      </c>
      <c r="C11756">
        <f t="shared" si="283"/>
        <v>0.93644658667357161</v>
      </c>
    </row>
    <row r="11757" spans="1:3" x14ac:dyDescent="0.25">
      <c r="A11757">
        <v>587.79999999999995</v>
      </c>
      <c r="B11757">
        <v>619</v>
      </c>
      <c r="C11757">
        <f t="shared" si="283"/>
        <v>0.88213288997090433</v>
      </c>
    </row>
    <row r="11758" spans="1:3" x14ac:dyDescent="0.25">
      <c r="A11758">
        <v>587.85</v>
      </c>
      <c r="B11758">
        <v>699</v>
      </c>
      <c r="C11758">
        <f t="shared" si="283"/>
        <v>0.99594403335961312</v>
      </c>
    </row>
    <row r="11759" spans="1:3" x14ac:dyDescent="0.25">
      <c r="A11759">
        <v>587.9</v>
      </c>
      <c r="B11759">
        <v>656</v>
      </c>
      <c r="C11759">
        <f t="shared" si="283"/>
        <v>0.9347547812374577</v>
      </c>
    </row>
    <row r="11760" spans="1:3" x14ac:dyDescent="0.25">
      <c r="A11760">
        <v>587.95000000000005</v>
      </c>
      <c r="B11760">
        <v>643</v>
      </c>
      <c r="C11760">
        <f t="shared" si="283"/>
        <v>0.91609796406844379</v>
      </c>
    </row>
    <row r="11761" spans="1:3" x14ac:dyDescent="0.25">
      <c r="A11761">
        <v>588</v>
      </c>
      <c r="B11761">
        <v>704</v>
      </c>
      <c r="C11761">
        <f t="shared" si="283"/>
        <v>1.0028442410055034</v>
      </c>
    </row>
    <row r="11762" spans="1:3" x14ac:dyDescent="0.25">
      <c r="A11762">
        <v>588.04999999999995</v>
      </c>
      <c r="B11762">
        <v>642</v>
      </c>
      <c r="C11762">
        <f t="shared" si="283"/>
        <v>0.91451254487094269</v>
      </c>
    </row>
    <row r="11763" spans="1:3" x14ac:dyDescent="0.25">
      <c r="A11763">
        <v>588.1</v>
      </c>
      <c r="B11763">
        <v>660</v>
      </c>
      <c r="C11763">
        <f t="shared" si="283"/>
        <v>0.94006381039197806</v>
      </c>
    </row>
    <row r="11764" spans="1:3" x14ac:dyDescent="0.25">
      <c r="A11764">
        <v>588.15</v>
      </c>
      <c r="B11764">
        <v>627</v>
      </c>
      <c r="C11764">
        <f t="shared" si="283"/>
        <v>0.89293131644469981</v>
      </c>
    </row>
    <row r="11765" spans="1:3" x14ac:dyDescent="0.25">
      <c r="A11765">
        <v>588.20000000000005</v>
      </c>
      <c r="B11765">
        <v>689</v>
      </c>
      <c r="C11765">
        <f t="shared" si="283"/>
        <v>0.9810971485529173</v>
      </c>
    </row>
    <row r="11766" spans="1:3" x14ac:dyDescent="0.25">
      <c r="A11766">
        <v>588.25</v>
      </c>
      <c r="B11766">
        <v>711</v>
      </c>
      <c r="C11766">
        <f t="shared" si="283"/>
        <v>1.0123590386148764</v>
      </c>
    </row>
    <row r="11767" spans="1:3" x14ac:dyDescent="0.25">
      <c r="A11767">
        <v>588.29999999999995</v>
      </c>
      <c r="B11767">
        <v>642</v>
      </c>
      <c r="C11767">
        <f t="shared" si="283"/>
        <v>0.91414142612707328</v>
      </c>
    </row>
    <row r="11768" spans="1:3" x14ac:dyDescent="0.25">
      <c r="A11768">
        <v>588.35</v>
      </c>
      <c r="B11768">
        <v>687</v>
      </c>
      <c r="C11768">
        <f t="shared" si="283"/>
        <v>0.97806588775732961</v>
      </c>
    </row>
    <row r="11769" spans="1:3" x14ac:dyDescent="0.25">
      <c r="A11769">
        <v>588.4</v>
      </c>
      <c r="B11769">
        <v>659</v>
      </c>
      <c r="C11769">
        <f t="shared" si="283"/>
        <v>0.93810945084771491</v>
      </c>
    </row>
    <row r="11770" spans="1:3" x14ac:dyDescent="0.25">
      <c r="A11770">
        <v>588.45000000000005</v>
      </c>
      <c r="B11770">
        <v>660</v>
      </c>
      <c r="C11770">
        <f t="shared" si="283"/>
        <v>0.93940148738568829</v>
      </c>
    </row>
    <row r="11771" spans="1:3" x14ac:dyDescent="0.25">
      <c r="A11771">
        <v>588.5</v>
      </c>
      <c r="B11771">
        <v>663</v>
      </c>
      <c r="C11771">
        <f t="shared" si="283"/>
        <v>0.94366030126912581</v>
      </c>
    </row>
    <row r="11772" spans="1:3" x14ac:dyDescent="0.25">
      <c r="A11772">
        <v>588.54999999999995</v>
      </c>
      <c r="B11772">
        <v>641</v>
      </c>
      <c r="C11772">
        <f t="shared" si="283"/>
        <v>0.91222610683908678</v>
      </c>
    </row>
    <row r="11773" spans="1:3" x14ac:dyDescent="0.25">
      <c r="A11773">
        <v>588.6</v>
      </c>
      <c r="B11773">
        <v>648</v>
      </c>
      <c r="C11773">
        <f t="shared" si="283"/>
        <v>0.92191905228238991</v>
      </c>
    </row>
    <row r="11774" spans="1:3" x14ac:dyDescent="0.25">
      <c r="A11774">
        <v>588.65</v>
      </c>
      <c r="B11774">
        <v>677</v>
      </c>
      <c r="C11774">
        <f t="shared" si="283"/>
        <v>0.96302477975134904</v>
      </c>
    </row>
    <row r="11775" spans="1:3" x14ac:dyDescent="0.25">
      <c r="A11775">
        <v>588.70000000000005</v>
      </c>
      <c r="B11775">
        <v>667</v>
      </c>
      <c r="C11775">
        <f t="shared" si="283"/>
        <v>0.94873016663229248</v>
      </c>
    </row>
    <row r="11776" spans="1:3" x14ac:dyDescent="0.25">
      <c r="A11776">
        <v>588.75</v>
      </c>
      <c r="B11776">
        <v>678</v>
      </c>
      <c r="C11776">
        <f t="shared" si="283"/>
        <v>0.96417753381020765</v>
      </c>
    </row>
    <row r="11777" spans="1:3" x14ac:dyDescent="0.25">
      <c r="A11777">
        <v>588.79999999999995</v>
      </c>
      <c r="B11777">
        <v>671</v>
      </c>
      <c r="C11777">
        <f t="shared" si="283"/>
        <v>0.95412791855074941</v>
      </c>
    </row>
    <row r="11778" spans="1:3" x14ac:dyDescent="0.25">
      <c r="A11778">
        <v>588.85</v>
      </c>
      <c r="B11778">
        <v>650</v>
      </c>
      <c r="C11778">
        <f t="shared" si="283"/>
        <v>0.92415309662376066</v>
      </c>
    </row>
    <row r="11779" spans="1:3" x14ac:dyDescent="0.25">
      <c r="A11779">
        <v>588.9</v>
      </c>
      <c r="B11779">
        <v>673</v>
      </c>
      <c r="C11779">
        <f t="shared" ref="C11779:C11842" si="284">B11779/AVERAGE(B11779:B12378)</f>
        <v>0.95671560811146983</v>
      </c>
    </row>
    <row r="11780" spans="1:3" x14ac:dyDescent="0.25">
      <c r="A11780">
        <v>588.95000000000005</v>
      </c>
      <c r="B11780">
        <v>641</v>
      </c>
      <c r="C11780">
        <f t="shared" si="284"/>
        <v>0.91118439756638425</v>
      </c>
    </row>
    <row r="11781" spans="1:3" x14ac:dyDescent="0.25">
      <c r="A11781">
        <v>589</v>
      </c>
      <c r="B11781">
        <v>660</v>
      </c>
      <c r="C11781">
        <f t="shared" si="284"/>
        <v>0.93805963785212765</v>
      </c>
    </row>
    <row r="11782" spans="1:3" x14ac:dyDescent="0.25">
      <c r="A11782">
        <v>589.04999999999995</v>
      </c>
      <c r="B11782">
        <v>739</v>
      </c>
      <c r="C11782">
        <f t="shared" si="284"/>
        <v>1.0502753597441818</v>
      </c>
    </row>
    <row r="11783" spans="1:3" x14ac:dyDescent="0.25">
      <c r="A11783">
        <v>589.1</v>
      </c>
      <c r="B11783">
        <v>667</v>
      </c>
      <c r="C11783">
        <f t="shared" si="284"/>
        <v>0.94799752696297312</v>
      </c>
    </row>
    <row r="11784" spans="1:3" x14ac:dyDescent="0.25">
      <c r="A11784">
        <v>589.15</v>
      </c>
      <c r="B11784">
        <v>659</v>
      </c>
      <c r="C11784">
        <f t="shared" si="284"/>
        <v>0.93653184776738774</v>
      </c>
    </row>
    <row r="11785" spans="1:3" x14ac:dyDescent="0.25">
      <c r="A11785">
        <v>589.20000000000005</v>
      </c>
      <c r="B11785">
        <v>684</v>
      </c>
      <c r="C11785">
        <f t="shared" si="284"/>
        <v>0.97190153102909316</v>
      </c>
    </row>
    <row r="11786" spans="1:3" x14ac:dyDescent="0.25">
      <c r="A11786">
        <v>589.25</v>
      </c>
      <c r="B11786">
        <v>675</v>
      </c>
      <c r="C11786">
        <f t="shared" si="284"/>
        <v>0.95908609751419094</v>
      </c>
    </row>
    <row r="11787" spans="1:3" x14ac:dyDescent="0.25">
      <c r="A11787">
        <v>589.29999999999995</v>
      </c>
      <c r="B11787">
        <v>672</v>
      </c>
      <c r="C11787">
        <f t="shared" si="284"/>
        <v>0.95479183785588606</v>
      </c>
    </row>
    <row r="11788" spans="1:3" x14ac:dyDescent="0.25">
      <c r="A11788">
        <v>589.35</v>
      </c>
      <c r="B11788">
        <v>697</v>
      </c>
      <c r="C11788">
        <f t="shared" si="284"/>
        <v>0.99022091729216488</v>
      </c>
    </row>
    <row r="11789" spans="1:3" x14ac:dyDescent="0.25">
      <c r="A11789">
        <v>589.4</v>
      </c>
      <c r="B11789">
        <v>723</v>
      </c>
      <c r="C11789">
        <f t="shared" si="284"/>
        <v>1.027163721088822</v>
      </c>
    </row>
    <row r="11790" spans="1:3" x14ac:dyDescent="0.25">
      <c r="A11790">
        <v>589.45000000000005</v>
      </c>
      <c r="B11790">
        <v>643</v>
      </c>
      <c r="C11790">
        <f t="shared" si="284"/>
        <v>0.913620475707831</v>
      </c>
    </row>
    <row r="11791" spans="1:3" x14ac:dyDescent="0.25">
      <c r="A11791">
        <v>589.5</v>
      </c>
      <c r="B11791">
        <v>672</v>
      </c>
      <c r="C11791">
        <f t="shared" si="284"/>
        <v>0.95472175259636016</v>
      </c>
    </row>
    <row r="11792" spans="1:3" x14ac:dyDescent="0.25">
      <c r="A11792">
        <v>589.54999999999995</v>
      </c>
      <c r="B11792">
        <v>701</v>
      </c>
      <c r="C11792">
        <f t="shared" si="284"/>
        <v>0.99586123291693107</v>
      </c>
    </row>
    <row r="11793" spans="1:3" x14ac:dyDescent="0.25">
      <c r="A11793">
        <v>589.6</v>
      </c>
      <c r="B11793">
        <v>684</v>
      </c>
      <c r="C11793">
        <f t="shared" si="284"/>
        <v>0.97163461424637942</v>
      </c>
    </row>
    <row r="11794" spans="1:3" x14ac:dyDescent="0.25">
      <c r="A11794">
        <v>589.65</v>
      </c>
      <c r="B11794">
        <v>682</v>
      </c>
      <c r="C11794">
        <f t="shared" si="284"/>
        <v>0.96872018616851285</v>
      </c>
    </row>
    <row r="11795" spans="1:3" x14ac:dyDescent="0.25">
      <c r="A11795">
        <v>589.70000000000005</v>
      </c>
      <c r="B11795">
        <v>627</v>
      </c>
      <c r="C11795">
        <f t="shared" si="284"/>
        <v>0.89053434427839961</v>
      </c>
    </row>
    <row r="11796" spans="1:3" x14ac:dyDescent="0.25">
      <c r="A11796">
        <v>589.75</v>
      </c>
      <c r="B11796">
        <v>710</v>
      </c>
      <c r="C11796">
        <f t="shared" si="284"/>
        <v>1.0082219792391474</v>
      </c>
    </row>
    <row r="11797" spans="1:3" x14ac:dyDescent="0.25">
      <c r="A11797">
        <v>589.79999999999995</v>
      </c>
      <c r="B11797">
        <v>715</v>
      </c>
      <c r="C11797">
        <f t="shared" si="284"/>
        <v>1.0152764794282265</v>
      </c>
    </row>
    <row r="11798" spans="1:3" x14ac:dyDescent="0.25">
      <c r="A11798">
        <v>589.85</v>
      </c>
      <c r="B11798">
        <v>705</v>
      </c>
      <c r="C11798">
        <f t="shared" si="284"/>
        <v>1.0011005005502502</v>
      </c>
    </row>
    <row r="11799" spans="1:3" x14ac:dyDescent="0.25">
      <c r="A11799">
        <v>589.9</v>
      </c>
      <c r="B11799">
        <v>645</v>
      </c>
      <c r="C11799">
        <f t="shared" si="284"/>
        <v>0.91588961991764095</v>
      </c>
    </row>
    <row r="11800" spans="1:3" x14ac:dyDescent="0.25">
      <c r="A11800">
        <v>589.95000000000005</v>
      </c>
      <c r="B11800">
        <v>655</v>
      </c>
      <c r="C11800">
        <f t="shared" si="284"/>
        <v>0.9298253915676904</v>
      </c>
    </row>
    <row r="11801" spans="1:3" x14ac:dyDescent="0.25">
      <c r="A11801">
        <v>590</v>
      </c>
      <c r="B11801">
        <v>663</v>
      </c>
      <c r="C11801">
        <f t="shared" si="284"/>
        <v>0.9411820375715706</v>
      </c>
    </row>
    <row r="11802" spans="1:3" x14ac:dyDescent="0.25">
      <c r="A11802">
        <v>590.04999999999995</v>
      </c>
      <c r="B11802">
        <v>702</v>
      </c>
      <c r="C11802">
        <f t="shared" si="284"/>
        <v>0.9965221094470863</v>
      </c>
    </row>
    <row r="11803" spans="1:3" x14ac:dyDescent="0.25">
      <c r="A11803">
        <v>590.1</v>
      </c>
      <c r="B11803">
        <v>670</v>
      </c>
      <c r="C11803">
        <f t="shared" si="284"/>
        <v>0.95108759942650833</v>
      </c>
    </row>
    <row r="11804" spans="1:3" x14ac:dyDescent="0.25">
      <c r="A11804">
        <v>590.15</v>
      </c>
      <c r="B11804">
        <v>674</v>
      </c>
      <c r="C11804">
        <f t="shared" si="284"/>
        <v>0.95662767454788467</v>
      </c>
    </row>
    <row r="11805" spans="1:3" x14ac:dyDescent="0.25">
      <c r="A11805">
        <v>590.20000000000005</v>
      </c>
      <c r="B11805">
        <v>644</v>
      </c>
      <c r="C11805">
        <f t="shared" si="284"/>
        <v>0.91392457757005807</v>
      </c>
    </row>
    <row r="11806" spans="1:3" x14ac:dyDescent="0.25">
      <c r="A11806">
        <v>590.25</v>
      </c>
      <c r="B11806">
        <v>640</v>
      </c>
      <c r="C11806">
        <f t="shared" si="284"/>
        <v>0.90805043463455704</v>
      </c>
    </row>
    <row r="11807" spans="1:3" x14ac:dyDescent="0.25">
      <c r="A11807">
        <v>590.29999999999995</v>
      </c>
      <c r="B11807">
        <v>649</v>
      </c>
      <c r="C11807">
        <f t="shared" si="284"/>
        <v>0.92068708697348356</v>
      </c>
    </row>
    <row r="11808" spans="1:3" x14ac:dyDescent="0.25">
      <c r="A11808">
        <v>590.35</v>
      </c>
      <c r="B11808">
        <v>657</v>
      </c>
      <c r="C11808">
        <f t="shared" si="284"/>
        <v>0.93199861926130489</v>
      </c>
    </row>
    <row r="11809" spans="1:3" x14ac:dyDescent="0.25">
      <c r="A11809">
        <v>590.4</v>
      </c>
      <c r="B11809">
        <v>647</v>
      </c>
      <c r="C11809">
        <f t="shared" si="284"/>
        <v>0.91774134446033639</v>
      </c>
    </row>
    <row r="11810" spans="1:3" x14ac:dyDescent="0.25">
      <c r="A11810">
        <v>590.45000000000005</v>
      </c>
      <c r="B11810">
        <v>714</v>
      </c>
      <c r="C11810">
        <f t="shared" si="284"/>
        <v>1.0125792407073873</v>
      </c>
    </row>
    <row r="11811" spans="1:3" x14ac:dyDescent="0.25">
      <c r="A11811">
        <v>590.5</v>
      </c>
      <c r="B11811">
        <v>673</v>
      </c>
      <c r="C11811">
        <f t="shared" si="284"/>
        <v>0.95439107344178764</v>
      </c>
    </row>
    <row r="11812" spans="1:3" x14ac:dyDescent="0.25">
      <c r="A11812">
        <v>590.54999999999995</v>
      </c>
      <c r="B11812">
        <v>670</v>
      </c>
      <c r="C11812">
        <f t="shared" si="284"/>
        <v>0.950010988933081</v>
      </c>
    </row>
    <row r="11813" spans="1:3" x14ac:dyDescent="0.25">
      <c r="A11813">
        <v>590.6</v>
      </c>
      <c r="B11813">
        <v>698</v>
      </c>
      <c r="C11813">
        <f t="shared" si="284"/>
        <v>0.98949079499489667</v>
      </c>
    </row>
    <row r="11814" spans="1:3" x14ac:dyDescent="0.25">
      <c r="A11814">
        <v>590.65</v>
      </c>
      <c r="B11814">
        <v>685</v>
      </c>
      <c r="C11814">
        <f t="shared" si="284"/>
        <v>0.97102976407048125</v>
      </c>
    </row>
    <row r="11815" spans="1:3" x14ac:dyDescent="0.25">
      <c r="A11815">
        <v>590.70000000000005</v>
      </c>
      <c r="B11815">
        <v>646</v>
      </c>
      <c r="C11815">
        <f t="shared" si="284"/>
        <v>0.91568211939304167</v>
      </c>
    </row>
    <row r="11816" spans="1:3" x14ac:dyDescent="0.25">
      <c r="A11816">
        <v>590.75</v>
      </c>
      <c r="B11816">
        <v>669</v>
      </c>
      <c r="C11816">
        <f t="shared" si="284"/>
        <v>0.94804863532012584</v>
      </c>
    </row>
    <row r="11817" spans="1:3" x14ac:dyDescent="0.25">
      <c r="A11817">
        <v>590.79999999999995</v>
      </c>
      <c r="B11817">
        <v>714</v>
      </c>
      <c r="C11817">
        <f t="shared" si="284"/>
        <v>1.011735087889172</v>
      </c>
    </row>
    <row r="11818" spans="1:3" x14ac:dyDescent="0.25">
      <c r="A11818">
        <v>590.85</v>
      </c>
      <c r="B11818">
        <v>665</v>
      </c>
      <c r="C11818">
        <f t="shared" si="284"/>
        <v>0.9422978369659426</v>
      </c>
    </row>
    <row r="11819" spans="1:3" x14ac:dyDescent="0.25">
      <c r="A11819">
        <v>590.9</v>
      </c>
      <c r="B11819">
        <v>690</v>
      </c>
      <c r="C11819">
        <f t="shared" si="284"/>
        <v>0.97766946270686916</v>
      </c>
    </row>
    <row r="11820" spans="1:3" x14ac:dyDescent="0.25">
      <c r="A11820">
        <v>590.95000000000005</v>
      </c>
      <c r="B11820">
        <v>669</v>
      </c>
      <c r="C11820">
        <f t="shared" si="284"/>
        <v>0.94784715433331923</v>
      </c>
    </row>
    <row r="11821" spans="1:3" x14ac:dyDescent="0.25">
      <c r="A11821">
        <v>591</v>
      </c>
      <c r="B11821">
        <v>665</v>
      </c>
      <c r="C11821">
        <f t="shared" si="284"/>
        <v>0.94202419514774915</v>
      </c>
    </row>
    <row r="11822" spans="1:3" x14ac:dyDescent="0.25">
      <c r="A11822">
        <v>591.04999999999995</v>
      </c>
      <c r="B11822">
        <v>714</v>
      </c>
      <c r="C11822">
        <f t="shared" si="284"/>
        <v>1.0112836976535575</v>
      </c>
    </row>
    <row r="11823" spans="1:3" x14ac:dyDescent="0.25">
      <c r="A11823">
        <v>591.1</v>
      </c>
      <c r="B11823">
        <v>665</v>
      </c>
      <c r="C11823">
        <f t="shared" si="284"/>
        <v>0.94201752294249452</v>
      </c>
    </row>
    <row r="11824" spans="1:3" x14ac:dyDescent="0.25">
      <c r="A11824">
        <v>591.15</v>
      </c>
      <c r="B11824">
        <v>669</v>
      </c>
      <c r="C11824">
        <f t="shared" si="284"/>
        <v>0.9476189127170741</v>
      </c>
    </row>
    <row r="11825" spans="1:3" x14ac:dyDescent="0.25">
      <c r="A11825">
        <v>591.20000000000005</v>
      </c>
      <c r="B11825">
        <v>659</v>
      </c>
      <c r="C11825">
        <f t="shared" si="284"/>
        <v>0.93334183113452718</v>
      </c>
    </row>
    <row r="11826" spans="1:3" x14ac:dyDescent="0.25">
      <c r="A11826">
        <v>591.25</v>
      </c>
      <c r="B11826">
        <v>665</v>
      </c>
      <c r="C11826">
        <f t="shared" si="284"/>
        <v>0.94168847812285383</v>
      </c>
    </row>
    <row r="11827" spans="1:3" x14ac:dyDescent="0.25">
      <c r="A11827">
        <v>591.29999999999995</v>
      </c>
      <c r="B11827">
        <v>722</v>
      </c>
      <c r="C11827">
        <f t="shared" si="284"/>
        <v>1.0223032974709085</v>
      </c>
    </row>
    <row r="11828" spans="1:3" x14ac:dyDescent="0.25">
      <c r="A11828">
        <v>591.35</v>
      </c>
      <c r="B11828">
        <v>688</v>
      </c>
      <c r="C11828">
        <f t="shared" si="284"/>
        <v>0.97420987048295127</v>
      </c>
    </row>
    <row r="11829" spans="1:3" x14ac:dyDescent="0.25">
      <c r="A11829">
        <v>591.4</v>
      </c>
      <c r="B11829">
        <v>651</v>
      </c>
      <c r="C11829">
        <f t="shared" si="284"/>
        <v>0.92168725872370139</v>
      </c>
    </row>
    <row r="11830" spans="1:3" x14ac:dyDescent="0.25">
      <c r="A11830">
        <v>591.45000000000005</v>
      </c>
      <c r="B11830">
        <v>684</v>
      </c>
      <c r="C11830">
        <f t="shared" si="284"/>
        <v>0.96823966290915442</v>
      </c>
    </row>
    <row r="11831" spans="1:3" x14ac:dyDescent="0.25">
      <c r="A11831">
        <v>591.5</v>
      </c>
      <c r="B11831">
        <v>695</v>
      </c>
      <c r="C11831">
        <f t="shared" si="284"/>
        <v>0.98387808405669219</v>
      </c>
    </row>
    <row r="11832" spans="1:3" x14ac:dyDescent="0.25">
      <c r="A11832">
        <v>591.54999999999995</v>
      </c>
      <c r="B11832">
        <v>708</v>
      </c>
      <c r="C11832">
        <f t="shared" si="284"/>
        <v>1.0022720998874568</v>
      </c>
    </row>
    <row r="11833" spans="1:3" x14ac:dyDescent="0.25">
      <c r="A11833">
        <v>591.6</v>
      </c>
      <c r="B11833">
        <v>761</v>
      </c>
      <c r="C11833">
        <f t="shared" si="284"/>
        <v>1.0771789518383523</v>
      </c>
    </row>
    <row r="11834" spans="1:3" x14ac:dyDescent="0.25">
      <c r="A11834">
        <v>591.65</v>
      </c>
      <c r="B11834">
        <v>739</v>
      </c>
      <c r="C11834">
        <f t="shared" si="284"/>
        <v>1.0462309494652047</v>
      </c>
    </row>
    <row r="11835" spans="1:3" x14ac:dyDescent="0.25">
      <c r="A11835">
        <v>591.70000000000005</v>
      </c>
      <c r="B11835">
        <v>701</v>
      </c>
      <c r="C11835">
        <f t="shared" si="284"/>
        <v>0.99247034505216003</v>
      </c>
    </row>
    <row r="11836" spans="1:3" x14ac:dyDescent="0.25">
      <c r="A11836">
        <v>591.75</v>
      </c>
      <c r="B11836">
        <v>779</v>
      </c>
      <c r="C11836">
        <f t="shared" si="284"/>
        <v>1.1029567925997594</v>
      </c>
    </row>
    <row r="11837" spans="1:3" x14ac:dyDescent="0.25">
      <c r="A11837">
        <v>591.79999999999995</v>
      </c>
      <c r="B11837">
        <v>682</v>
      </c>
      <c r="C11837">
        <f t="shared" si="284"/>
        <v>0.96584377972530566</v>
      </c>
    </row>
    <row r="11838" spans="1:3" x14ac:dyDescent="0.25">
      <c r="A11838">
        <v>591.85</v>
      </c>
      <c r="B11838">
        <v>767</v>
      </c>
      <c r="C11838">
        <f t="shared" si="284"/>
        <v>1.0861714933087872</v>
      </c>
    </row>
    <row r="11839" spans="1:3" x14ac:dyDescent="0.25">
      <c r="A11839">
        <v>591.9</v>
      </c>
      <c r="B11839">
        <v>713</v>
      </c>
      <c r="C11839">
        <f t="shared" si="284"/>
        <v>1.0098244255708884</v>
      </c>
    </row>
    <row r="11840" spans="1:3" x14ac:dyDescent="0.25">
      <c r="A11840">
        <v>591.95000000000005</v>
      </c>
      <c r="B11840">
        <v>667</v>
      </c>
      <c r="C11840">
        <f t="shared" si="284"/>
        <v>0.94473690422794554</v>
      </c>
    </row>
    <row r="11841" spans="1:3" x14ac:dyDescent="0.25">
      <c r="A11841">
        <v>592</v>
      </c>
      <c r="B11841">
        <v>711</v>
      </c>
      <c r="C11841">
        <f t="shared" si="284"/>
        <v>1.0068706055620986</v>
      </c>
    </row>
    <row r="11842" spans="1:3" x14ac:dyDescent="0.25">
      <c r="A11842">
        <v>592.04999999999995</v>
      </c>
      <c r="B11842">
        <v>699</v>
      </c>
      <c r="C11842">
        <f t="shared" si="284"/>
        <v>0.98982561226873989</v>
      </c>
    </row>
    <row r="11843" spans="1:3" x14ac:dyDescent="0.25">
      <c r="A11843">
        <v>592.1</v>
      </c>
      <c r="B11843">
        <v>718</v>
      </c>
      <c r="C11843">
        <f t="shared" ref="C11843:C11906" si="285">B11843/AVERAGE(B11843:B12442)</f>
        <v>1.0168435363873258</v>
      </c>
    </row>
    <row r="11844" spans="1:3" x14ac:dyDescent="0.25">
      <c r="A11844">
        <v>592.15</v>
      </c>
      <c r="B11844">
        <v>716</v>
      </c>
      <c r="C11844">
        <f t="shared" si="285"/>
        <v>1.0140589740442447</v>
      </c>
    </row>
    <row r="11845" spans="1:3" x14ac:dyDescent="0.25">
      <c r="A11845">
        <v>592.20000000000005</v>
      </c>
      <c r="B11845">
        <v>693</v>
      </c>
      <c r="C11845">
        <f t="shared" si="285"/>
        <v>0.9815099390274129</v>
      </c>
    </row>
    <row r="11846" spans="1:3" x14ac:dyDescent="0.25">
      <c r="A11846">
        <v>592.25</v>
      </c>
      <c r="B11846">
        <v>688</v>
      </c>
      <c r="C11846">
        <f t="shared" si="285"/>
        <v>0.97449734775249464</v>
      </c>
    </row>
    <row r="11847" spans="1:3" x14ac:dyDescent="0.25">
      <c r="A11847">
        <v>592.29999999999995</v>
      </c>
      <c r="B11847">
        <v>704</v>
      </c>
      <c r="C11847">
        <f t="shared" si="285"/>
        <v>0.99704945119792276</v>
      </c>
    </row>
    <row r="11848" spans="1:3" x14ac:dyDescent="0.25">
      <c r="A11848">
        <v>592.35</v>
      </c>
      <c r="B11848">
        <v>729</v>
      </c>
      <c r="C11848">
        <f t="shared" si="285"/>
        <v>1.0324925938602807</v>
      </c>
    </row>
    <row r="11849" spans="1:3" x14ac:dyDescent="0.25">
      <c r="A11849">
        <v>592.4</v>
      </c>
      <c r="B11849">
        <v>731</v>
      </c>
      <c r="C11849">
        <f t="shared" si="285"/>
        <v>1.0354229865791618</v>
      </c>
    </row>
    <row r="11850" spans="1:3" x14ac:dyDescent="0.25">
      <c r="A11850">
        <v>592.45000000000005</v>
      </c>
      <c r="B11850">
        <v>697</v>
      </c>
      <c r="C11850">
        <f t="shared" si="285"/>
        <v>0.98737566314954428</v>
      </c>
    </row>
    <row r="11851" spans="1:3" x14ac:dyDescent="0.25">
      <c r="A11851">
        <v>592.5</v>
      </c>
      <c r="B11851">
        <v>714</v>
      </c>
      <c r="C11851">
        <f t="shared" si="285"/>
        <v>1.0114388922335942</v>
      </c>
    </row>
    <row r="11852" spans="1:3" x14ac:dyDescent="0.25">
      <c r="A11852">
        <v>592.54999999999995</v>
      </c>
      <c r="B11852">
        <v>696</v>
      </c>
      <c r="C11852">
        <f t="shared" si="285"/>
        <v>0.98596138317915882</v>
      </c>
    </row>
    <row r="11853" spans="1:3" x14ac:dyDescent="0.25">
      <c r="A11853">
        <v>592.6</v>
      </c>
      <c r="B11853">
        <v>700</v>
      </c>
      <c r="C11853">
        <f t="shared" si="285"/>
        <v>0.99163719300565234</v>
      </c>
    </row>
    <row r="11854" spans="1:3" x14ac:dyDescent="0.25">
      <c r="A11854">
        <v>592.65</v>
      </c>
      <c r="B11854">
        <v>728</v>
      </c>
      <c r="C11854">
        <f t="shared" si="285"/>
        <v>1.0312637230320287</v>
      </c>
    </row>
    <row r="11855" spans="1:3" x14ac:dyDescent="0.25">
      <c r="A11855">
        <v>592.70000000000005</v>
      </c>
      <c r="B11855">
        <v>686</v>
      </c>
      <c r="C11855">
        <f t="shared" si="285"/>
        <v>0.97177232762609911</v>
      </c>
    </row>
    <row r="11856" spans="1:3" x14ac:dyDescent="0.25">
      <c r="A11856">
        <v>592.75</v>
      </c>
      <c r="B11856">
        <v>697</v>
      </c>
      <c r="C11856">
        <f t="shared" si="285"/>
        <v>0.9872567859149477</v>
      </c>
    </row>
    <row r="11857" spans="1:3" x14ac:dyDescent="0.25">
      <c r="A11857">
        <v>592.79999999999995</v>
      </c>
      <c r="B11857">
        <v>684</v>
      </c>
      <c r="C11857">
        <f t="shared" si="285"/>
        <v>0.96877677768414205</v>
      </c>
    </row>
    <row r="11858" spans="1:3" x14ac:dyDescent="0.25">
      <c r="A11858">
        <v>592.85</v>
      </c>
      <c r="B11858">
        <v>704</v>
      </c>
      <c r="C11858">
        <f t="shared" si="285"/>
        <v>0.99703533055120186</v>
      </c>
    </row>
    <row r="11859" spans="1:3" x14ac:dyDescent="0.25">
      <c r="A11859">
        <v>592.9</v>
      </c>
      <c r="B11859">
        <v>665</v>
      </c>
      <c r="C11859">
        <f t="shared" si="285"/>
        <v>0.94171514886887975</v>
      </c>
    </row>
    <row r="11860" spans="1:3" x14ac:dyDescent="0.25">
      <c r="A11860">
        <v>592.95000000000005</v>
      </c>
      <c r="B11860">
        <v>714</v>
      </c>
      <c r="C11860">
        <f t="shared" si="285"/>
        <v>1.0109973096710247</v>
      </c>
    </row>
    <row r="11861" spans="1:3" x14ac:dyDescent="0.25">
      <c r="A11861">
        <v>593</v>
      </c>
      <c r="B11861">
        <v>689</v>
      </c>
      <c r="C11861">
        <f t="shared" si="285"/>
        <v>0.97560054656286066</v>
      </c>
    </row>
    <row r="11862" spans="1:3" x14ac:dyDescent="0.25">
      <c r="A11862">
        <v>593.04999999999995</v>
      </c>
      <c r="B11862">
        <v>716</v>
      </c>
      <c r="C11862">
        <f t="shared" si="285"/>
        <v>1.013676133306906</v>
      </c>
    </row>
    <row r="11863" spans="1:3" x14ac:dyDescent="0.25">
      <c r="A11863">
        <v>593.1</v>
      </c>
      <c r="B11863">
        <v>693</v>
      </c>
      <c r="C11863">
        <f t="shared" si="285"/>
        <v>0.98118105126541211</v>
      </c>
    </row>
    <row r="11864" spans="1:3" x14ac:dyDescent="0.25">
      <c r="A11864">
        <v>593.15</v>
      </c>
      <c r="B11864">
        <v>705</v>
      </c>
      <c r="C11864">
        <f t="shared" si="285"/>
        <v>0.99812173781725166</v>
      </c>
    </row>
    <row r="11865" spans="1:3" x14ac:dyDescent="0.25">
      <c r="A11865">
        <v>593.20000000000005</v>
      </c>
      <c r="B11865">
        <v>697</v>
      </c>
      <c r="C11865">
        <f t="shared" si="285"/>
        <v>0.9867559513275902</v>
      </c>
    </row>
    <row r="11866" spans="1:3" x14ac:dyDescent="0.25">
      <c r="A11866">
        <v>593.25</v>
      </c>
      <c r="B11866">
        <v>682</v>
      </c>
      <c r="C11866">
        <f t="shared" si="285"/>
        <v>0.96553383969589923</v>
      </c>
    </row>
    <row r="11867" spans="1:3" x14ac:dyDescent="0.25">
      <c r="A11867">
        <v>593.29999999999995</v>
      </c>
      <c r="B11867">
        <v>714</v>
      </c>
      <c r="C11867">
        <f t="shared" si="285"/>
        <v>1.0107444685097891</v>
      </c>
    </row>
    <row r="11868" spans="1:3" x14ac:dyDescent="0.25">
      <c r="A11868">
        <v>593.35</v>
      </c>
      <c r="B11868">
        <v>696</v>
      </c>
      <c r="C11868">
        <f t="shared" si="285"/>
        <v>0.98519378308750671</v>
      </c>
    </row>
    <row r="11869" spans="1:3" x14ac:dyDescent="0.25">
      <c r="A11869">
        <v>593.4</v>
      </c>
      <c r="B11869">
        <v>700</v>
      </c>
      <c r="C11869">
        <f t="shared" si="285"/>
        <v>0.99069688449417836</v>
      </c>
    </row>
    <row r="11870" spans="1:3" x14ac:dyDescent="0.25">
      <c r="A11870">
        <v>593.45000000000005</v>
      </c>
      <c r="B11870">
        <v>752</v>
      </c>
      <c r="C11870">
        <f t="shared" si="285"/>
        <v>1.064233772911571</v>
      </c>
    </row>
    <row r="11871" spans="1:3" x14ac:dyDescent="0.25">
      <c r="A11871">
        <v>593.5</v>
      </c>
      <c r="B11871">
        <v>691</v>
      </c>
      <c r="C11871">
        <f t="shared" si="285"/>
        <v>0.97795704631497005</v>
      </c>
    </row>
    <row r="11872" spans="1:3" x14ac:dyDescent="0.25">
      <c r="A11872">
        <v>593.54999999999995</v>
      </c>
      <c r="B11872">
        <v>746</v>
      </c>
      <c r="C11872">
        <f t="shared" si="285"/>
        <v>1.0557400558532719</v>
      </c>
    </row>
    <row r="11873" spans="1:3" x14ac:dyDescent="0.25">
      <c r="A11873">
        <v>593.6</v>
      </c>
      <c r="B11873">
        <v>687</v>
      </c>
      <c r="C11873">
        <f t="shared" si="285"/>
        <v>0.97228905431798229</v>
      </c>
    </row>
    <row r="11874" spans="1:3" x14ac:dyDescent="0.25">
      <c r="A11874">
        <v>593.65</v>
      </c>
      <c r="B11874">
        <v>776</v>
      </c>
      <c r="C11874">
        <f t="shared" si="285"/>
        <v>1.0982401268071074</v>
      </c>
    </row>
    <row r="11875" spans="1:3" x14ac:dyDescent="0.25">
      <c r="A11875">
        <v>593.70000000000005</v>
      </c>
      <c r="B11875">
        <v>687</v>
      </c>
      <c r="C11875">
        <f t="shared" si="285"/>
        <v>0.97249550557026176</v>
      </c>
    </row>
    <row r="11876" spans="1:3" x14ac:dyDescent="0.25">
      <c r="A11876">
        <v>593.75</v>
      </c>
      <c r="B11876">
        <v>731</v>
      </c>
      <c r="C11876">
        <f t="shared" si="285"/>
        <v>1.0346853127056808</v>
      </c>
    </row>
    <row r="11877" spans="1:3" x14ac:dyDescent="0.25">
      <c r="A11877">
        <v>593.79999999999995</v>
      </c>
      <c r="B11877">
        <v>681</v>
      </c>
      <c r="C11877">
        <f t="shared" si="285"/>
        <v>0.96386565326313112</v>
      </c>
    </row>
    <row r="11878" spans="1:3" x14ac:dyDescent="0.25">
      <c r="A11878">
        <v>593.85</v>
      </c>
      <c r="B11878">
        <v>700</v>
      </c>
      <c r="C11878">
        <f t="shared" si="285"/>
        <v>0.99060575541943896</v>
      </c>
    </row>
    <row r="11879" spans="1:3" x14ac:dyDescent="0.25">
      <c r="A11879">
        <v>593.9</v>
      </c>
      <c r="B11879">
        <v>758</v>
      </c>
      <c r="C11879">
        <f t="shared" si="285"/>
        <v>1.0726060931950359</v>
      </c>
    </row>
    <row r="11880" spans="1:3" x14ac:dyDescent="0.25">
      <c r="A11880">
        <v>593.95000000000005</v>
      </c>
      <c r="B11880">
        <v>677</v>
      </c>
      <c r="C11880">
        <f t="shared" si="285"/>
        <v>0.95812055524760875</v>
      </c>
    </row>
    <row r="11881" spans="1:3" x14ac:dyDescent="0.25">
      <c r="A11881">
        <v>594</v>
      </c>
      <c r="B11881">
        <v>694</v>
      </c>
      <c r="C11881">
        <f t="shared" si="285"/>
        <v>0.9820106219400605</v>
      </c>
    </row>
    <row r="11882" spans="1:3" x14ac:dyDescent="0.25">
      <c r="A11882">
        <v>594.04999999999995</v>
      </c>
      <c r="B11882">
        <v>684</v>
      </c>
      <c r="C11882">
        <f t="shared" si="285"/>
        <v>0.96778301286132695</v>
      </c>
    </row>
    <row r="11883" spans="1:3" x14ac:dyDescent="0.25">
      <c r="A11883">
        <v>594.1</v>
      </c>
      <c r="B11883">
        <v>654</v>
      </c>
      <c r="C11883">
        <f t="shared" si="285"/>
        <v>0.9252862044165675</v>
      </c>
    </row>
    <row r="11884" spans="1:3" x14ac:dyDescent="0.25">
      <c r="A11884">
        <v>594.15</v>
      </c>
      <c r="B11884">
        <v>695</v>
      </c>
      <c r="C11884">
        <f t="shared" si="285"/>
        <v>0.98312884881977392</v>
      </c>
    </row>
    <row r="11885" spans="1:3" x14ac:dyDescent="0.25">
      <c r="A11885">
        <v>594.20000000000005</v>
      </c>
      <c r="B11885">
        <v>687</v>
      </c>
      <c r="C11885">
        <f t="shared" si="285"/>
        <v>0.97171374755716067</v>
      </c>
    </row>
    <row r="11886" spans="1:3" x14ac:dyDescent="0.25">
      <c r="A11886">
        <v>594.25</v>
      </c>
      <c r="B11886">
        <v>674</v>
      </c>
      <c r="C11886">
        <f t="shared" si="285"/>
        <v>0.95329244202218699</v>
      </c>
    </row>
    <row r="11887" spans="1:3" x14ac:dyDescent="0.25">
      <c r="A11887">
        <v>594.29999999999995</v>
      </c>
      <c r="B11887">
        <v>713</v>
      </c>
      <c r="C11887">
        <f t="shared" si="285"/>
        <v>1.0083890995919771</v>
      </c>
    </row>
    <row r="11888" spans="1:3" x14ac:dyDescent="0.25">
      <c r="A11888">
        <v>594.35</v>
      </c>
      <c r="B11888">
        <v>729</v>
      </c>
      <c r="C11888">
        <f t="shared" si="285"/>
        <v>1.0310687850643534</v>
      </c>
    </row>
    <row r="11889" spans="1:3" x14ac:dyDescent="0.25">
      <c r="A11889">
        <v>594.4</v>
      </c>
      <c r="B11889">
        <v>705</v>
      </c>
      <c r="C11889">
        <f t="shared" si="285"/>
        <v>0.99714293796497977</v>
      </c>
    </row>
    <row r="11890" spans="1:3" x14ac:dyDescent="0.25">
      <c r="A11890">
        <v>594.45000000000005</v>
      </c>
      <c r="B11890">
        <v>711</v>
      </c>
      <c r="C11890">
        <f t="shared" si="285"/>
        <v>1.0056245196999627</v>
      </c>
    </row>
    <row r="11891" spans="1:3" x14ac:dyDescent="0.25">
      <c r="A11891">
        <v>594.5</v>
      </c>
      <c r="B11891">
        <v>715</v>
      </c>
      <c r="C11891">
        <f t="shared" si="285"/>
        <v>1.0112987291581705</v>
      </c>
    </row>
    <row r="11892" spans="1:3" x14ac:dyDescent="0.25">
      <c r="A11892">
        <v>594.54999999999995</v>
      </c>
      <c r="B11892">
        <v>744</v>
      </c>
      <c r="C11892">
        <f t="shared" si="285"/>
        <v>1.052284192164443</v>
      </c>
    </row>
    <row r="11893" spans="1:3" x14ac:dyDescent="0.25">
      <c r="A11893">
        <v>594.6</v>
      </c>
      <c r="B11893">
        <v>696</v>
      </c>
      <c r="C11893">
        <f t="shared" si="285"/>
        <v>0.984508606198915</v>
      </c>
    </row>
    <row r="11894" spans="1:3" x14ac:dyDescent="0.25">
      <c r="A11894">
        <v>594.65</v>
      </c>
      <c r="B11894">
        <v>702</v>
      </c>
      <c r="C11894">
        <f t="shared" si="285"/>
        <v>0.99293020492740436</v>
      </c>
    </row>
    <row r="11895" spans="1:3" x14ac:dyDescent="0.25">
      <c r="A11895">
        <v>594.70000000000005</v>
      </c>
      <c r="B11895">
        <v>689</v>
      </c>
      <c r="C11895">
        <f t="shared" si="285"/>
        <v>0.97439559895630778</v>
      </c>
    </row>
    <row r="11896" spans="1:3" x14ac:dyDescent="0.25">
      <c r="A11896">
        <v>594.75</v>
      </c>
      <c r="B11896">
        <v>692</v>
      </c>
      <c r="C11896">
        <f t="shared" si="285"/>
        <v>0.97864286370889619</v>
      </c>
    </row>
    <row r="11897" spans="1:3" x14ac:dyDescent="0.25">
      <c r="A11897">
        <v>594.79999999999995</v>
      </c>
      <c r="B11897">
        <v>674</v>
      </c>
      <c r="C11897">
        <f t="shared" si="285"/>
        <v>0.95306552914697795</v>
      </c>
    </row>
    <row r="11898" spans="1:3" x14ac:dyDescent="0.25">
      <c r="A11898">
        <v>594.85</v>
      </c>
      <c r="B11898">
        <v>677</v>
      </c>
      <c r="C11898">
        <f t="shared" si="285"/>
        <v>0.95726930799468335</v>
      </c>
    </row>
    <row r="11899" spans="1:3" x14ac:dyDescent="0.25">
      <c r="A11899">
        <v>594.9</v>
      </c>
      <c r="B11899">
        <v>683</v>
      </c>
      <c r="C11899">
        <f t="shared" si="285"/>
        <v>0.96574640319558835</v>
      </c>
    </row>
    <row r="11900" spans="1:3" x14ac:dyDescent="0.25">
      <c r="A11900">
        <v>594.95000000000005</v>
      </c>
      <c r="B11900">
        <v>693</v>
      </c>
      <c r="C11900">
        <f t="shared" si="285"/>
        <v>0.97976380104998251</v>
      </c>
    </row>
    <row r="11901" spans="1:3" x14ac:dyDescent="0.25">
      <c r="A11901">
        <v>595</v>
      </c>
      <c r="B11901">
        <v>753</v>
      </c>
      <c r="C11901">
        <f t="shared" si="285"/>
        <v>1.0644538842671454</v>
      </c>
    </row>
    <row r="11902" spans="1:3" x14ac:dyDescent="0.25">
      <c r="A11902">
        <v>595.04999999999995</v>
      </c>
      <c r="B11902">
        <v>739</v>
      </c>
      <c r="C11902">
        <f t="shared" si="285"/>
        <v>1.0447543154432313</v>
      </c>
    </row>
    <row r="11903" spans="1:3" x14ac:dyDescent="0.25">
      <c r="A11903">
        <v>595.1</v>
      </c>
      <c r="B11903">
        <v>727</v>
      </c>
      <c r="C11903">
        <f t="shared" si="285"/>
        <v>1.0278741949850485</v>
      </c>
    </row>
    <row r="11904" spans="1:3" x14ac:dyDescent="0.25">
      <c r="A11904">
        <v>595.15</v>
      </c>
      <c r="B11904">
        <v>699</v>
      </c>
      <c r="C11904">
        <f t="shared" si="285"/>
        <v>0.98840031862594913</v>
      </c>
    </row>
    <row r="11905" spans="1:3" x14ac:dyDescent="0.25">
      <c r="A11905">
        <v>595.20000000000005</v>
      </c>
      <c r="B11905">
        <v>676</v>
      </c>
      <c r="C11905">
        <f t="shared" si="285"/>
        <v>0.95589586956829131</v>
      </c>
    </row>
    <row r="11906" spans="1:3" x14ac:dyDescent="0.25">
      <c r="A11906">
        <v>595.25</v>
      </c>
      <c r="B11906">
        <v>711</v>
      </c>
      <c r="C11906">
        <f t="shared" si="285"/>
        <v>1.005314072276096</v>
      </c>
    </row>
    <row r="11907" spans="1:3" x14ac:dyDescent="0.25">
      <c r="A11907">
        <v>595.29999999999995</v>
      </c>
      <c r="B11907">
        <v>767</v>
      </c>
      <c r="C11907">
        <f t="shared" ref="C11907:C11970" si="286">B11907/AVERAGE(B11907:B12506)</f>
        <v>1.0846150582845075</v>
      </c>
    </row>
    <row r="11908" spans="1:3" x14ac:dyDescent="0.25">
      <c r="A11908">
        <v>595.35</v>
      </c>
      <c r="B11908">
        <v>704</v>
      </c>
      <c r="C11908">
        <f t="shared" si="286"/>
        <v>0.99559477595582047</v>
      </c>
    </row>
    <row r="11909" spans="1:3" x14ac:dyDescent="0.25">
      <c r="A11909">
        <v>595.4</v>
      </c>
      <c r="B11909">
        <v>671</v>
      </c>
      <c r="C11909">
        <f t="shared" si="286"/>
        <v>0.94884128708694415</v>
      </c>
    </row>
    <row r="11910" spans="1:3" x14ac:dyDescent="0.25">
      <c r="A11910">
        <v>595.45000000000005</v>
      </c>
      <c r="B11910">
        <v>751</v>
      </c>
      <c r="C11910">
        <f t="shared" si="286"/>
        <v>1.0618668212571316</v>
      </c>
    </row>
    <row r="11911" spans="1:3" x14ac:dyDescent="0.25">
      <c r="A11911">
        <v>595.5</v>
      </c>
      <c r="B11911">
        <v>716</v>
      </c>
      <c r="C11911">
        <f t="shared" si="286"/>
        <v>1.0125174114813253</v>
      </c>
    </row>
    <row r="11912" spans="1:3" x14ac:dyDescent="0.25">
      <c r="A11912">
        <v>595.54999999999995</v>
      </c>
      <c r="B11912">
        <v>705</v>
      </c>
      <c r="C11912">
        <f t="shared" si="286"/>
        <v>0.99695727696321634</v>
      </c>
    </row>
    <row r="11913" spans="1:3" x14ac:dyDescent="0.25">
      <c r="A11913">
        <v>595.6</v>
      </c>
      <c r="B11913">
        <v>733</v>
      </c>
      <c r="C11913">
        <f t="shared" si="286"/>
        <v>1.0365869467352697</v>
      </c>
    </row>
    <row r="11914" spans="1:3" x14ac:dyDescent="0.25">
      <c r="A11914">
        <v>595.65</v>
      </c>
      <c r="B11914">
        <v>724</v>
      </c>
      <c r="C11914">
        <f t="shared" si="286"/>
        <v>1.0238594126007301</v>
      </c>
    </row>
    <row r="11915" spans="1:3" x14ac:dyDescent="0.25">
      <c r="A11915">
        <v>595.70000000000005</v>
      </c>
      <c r="B11915">
        <v>721</v>
      </c>
      <c r="C11915">
        <f t="shared" si="286"/>
        <v>1.0196169012225504</v>
      </c>
    </row>
    <row r="11916" spans="1:3" x14ac:dyDescent="0.25">
      <c r="A11916">
        <v>595.75</v>
      </c>
      <c r="B11916">
        <v>692</v>
      </c>
      <c r="C11916">
        <f t="shared" si="286"/>
        <v>0.97873514041030507</v>
      </c>
    </row>
    <row r="11917" spans="1:3" x14ac:dyDescent="0.25">
      <c r="A11917">
        <v>595.79999999999995</v>
      </c>
      <c r="B11917">
        <v>711</v>
      </c>
      <c r="C11917">
        <f t="shared" si="286"/>
        <v>1.0055344465082074</v>
      </c>
    </row>
    <row r="11918" spans="1:3" x14ac:dyDescent="0.25">
      <c r="A11918">
        <v>595.85</v>
      </c>
      <c r="B11918">
        <v>719</v>
      </c>
      <c r="C11918">
        <f t="shared" si="286"/>
        <v>1.0167981464764433</v>
      </c>
    </row>
    <row r="11919" spans="1:3" x14ac:dyDescent="0.25">
      <c r="A11919">
        <v>595.9</v>
      </c>
      <c r="B11919">
        <v>723</v>
      </c>
      <c r="C11919">
        <f t="shared" si="286"/>
        <v>1.0224428322939205</v>
      </c>
    </row>
    <row r="11920" spans="1:3" x14ac:dyDescent="0.25">
      <c r="A11920">
        <v>595.95000000000005</v>
      </c>
      <c r="B11920">
        <v>741</v>
      </c>
      <c r="C11920">
        <f t="shared" si="286"/>
        <v>1.0479768813377144</v>
      </c>
    </row>
    <row r="11921" spans="1:3" x14ac:dyDescent="0.25">
      <c r="A11921">
        <v>596</v>
      </c>
      <c r="B11921">
        <v>729</v>
      </c>
      <c r="C11921">
        <f t="shared" si="286"/>
        <v>1.031119828193843</v>
      </c>
    </row>
    <row r="11922" spans="1:3" x14ac:dyDescent="0.25">
      <c r="A11922">
        <v>596.04999999999995</v>
      </c>
      <c r="B11922">
        <v>723</v>
      </c>
      <c r="C11922">
        <f t="shared" si="286"/>
        <v>1.0225681594244578</v>
      </c>
    </row>
    <row r="11923" spans="1:3" x14ac:dyDescent="0.25">
      <c r="A11923">
        <v>596.1</v>
      </c>
      <c r="B11923">
        <v>672</v>
      </c>
      <c r="C11923">
        <f t="shared" si="286"/>
        <v>0.95047264326630676</v>
      </c>
    </row>
    <row r="11924" spans="1:3" x14ac:dyDescent="0.25">
      <c r="A11924">
        <v>596.15</v>
      </c>
      <c r="B11924">
        <v>724</v>
      </c>
      <c r="C11924">
        <f t="shared" si="286"/>
        <v>1.0238907849829351</v>
      </c>
    </row>
    <row r="11925" spans="1:3" x14ac:dyDescent="0.25">
      <c r="A11925">
        <v>596.20000000000005</v>
      </c>
      <c r="B11925">
        <v>642</v>
      </c>
      <c r="C11925">
        <f t="shared" si="286"/>
        <v>0.90790385458453737</v>
      </c>
    </row>
    <row r="11926" spans="1:3" x14ac:dyDescent="0.25">
      <c r="A11926">
        <v>596.25</v>
      </c>
      <c r="B11926">
        <v>693</v>
      </c>
      <c r="C11926">
        <f t="shared" si="286"/>
        <v>0.97986770136422652</v>
      </c>
    </row>
    <row r="11927" spans="1:3" x14ac:dyDescent="0.25">
      <c r="A11927">
        <v>596.29999999999995</v>
      </c>
      <c r="B11927">
        <v>742</v>
      </c>
      <c r="C11927">
        <f t="shared" si="286"/>
        <v>1.0490523889976744</v>
      </c>
    </row>
    <row r="11928" spans="1:3" x14ac:dyDescent="0.25">
      <c r="A11928">
        <v>596.35</v>
      </c>
      <c r="B11928">
        <v>645</v>
      </c>
      <c r="C11928">
        <f t="shared" si="286"/>
        <v>0.91199162947217605</v>
      </c>
    </row>
    <row r="11929" spans="1:3" x14ac:dyDescent="0.25">
      <c r="A11929">
        <v>596.4</v>
      </c>
      <c r="B11929">
        <v>695</v>
      </c>
      <c r="C11929">
        <f t="shared" si="286"/>
        <v>0.98247333539095139</v>
      </c>
    </row>
    <row r="11930" spans="1:3" x14ac:dyDescent="0.25">
      <c r="A11930">
        <v>596.45000000000005</v>
      </c>
      <c r="B11930">
        <v>706</v>
      </c>
      <c r="C11930">
        <f t="shared" si="286"/>
        <v>0.99805854522835658</v>
      </c>
    </row>
    <row r="11931" spans="1:3" x14ac:dyDescent="0.25">
      <c r="A11931">
        <v>596.5</v>
      </c>
      <c r="B11931">
        <v>680</v>
      </c>
      <c r="C11931">
        <f t="shared" si="286"/>
        <v>0.96123716877958221</v>
      </c>
    </row>
    <row r="11932" spans="1:3" x14ac:dyDescent="0.25">
      <c r="A11932">
        <v>596.54999999999995</v>
      </c>
      <c r="B11932">
        <v>711</v>
      </c>
      <c r="C11932">
        <f t="shared" si="286"/>
        <v>1.0050132870954973</v>
      </c>
    </row>
    <row r="11933" spans="1:3" x14ac:dyDescent="0.25">
      <c r="A11933">
        <v>596.6</v>
      </c>
      <c r="B11933">
        <v>723</v>
      </c>
      <c r="C11933">
        <f t="shared" si="286"/>
        <v>1.0220044291570467</v>
      </c>
    </row>
    <row r="11934" spans="1:3" x14ac:dyDescent="0.25">
      <c r="A11934">
        <v>596.65</v>
      </c>
      <c r="B11934">
        <v>714</v>
      </c>
      <c r="C11934">
        <f t="shared" si="286"/>
        <v>1.009275248961629</v>
      </c>
    </row>
    <row r="11935" spans="1:3" x14ac:dyDescent="0.25">
      <c r="A11935">
        <v>596.70000000000005</v>
      </c>
      <c r="B11935">
        <v>712</v>
      </c>
      <c r="C11935">
        <f t="shared" si="286"/>
        <v>1.006457631950318</v>
      </c>
    </row>
    <row r="11936" spans="1:3" x14ac:dyDescent="0.25">
      <c r="A11936">
        <v>596.75</v>
      </c>
      <c r="B11936">
        <v>715</v>
      </c>
      <c r="C11936">
        <f t="shared" si="286"/>
        <v>1.0106340374005267</v>
      </c>
    </row>
    <row r="11937" spans="1:3" x14ac:dyDescent="0.25">
      <c r="A11937">
        <v>596.79999999999995</v>
      </c>
      <c r="B11937">
        <v>731</v>
      </c>
      <c r="C11937">
        <f t="shared" si="286"/>
        <v>1.0332082458781211</v>
      </c>
    </row>
    <row r="11938" spans="1:3" x14ac:dyDescent="0.25">
      <c r="A11938">
        <v>596.85</v>
      </c>
      <c r="B11938">
        <v>684</v>
      </c>
      <c r="C11938">
        <f t="shared" si="286"/>
        <v>0.96685733671325036</v>
      </c>
    </row>
    <row r="11939" spans="1:3" x14ac:dyDescent="0.25">
      <c r="A11939">
        <v>596.9</v>
      </c>
      <c r="B11939">
        <v>750</v>
      </c>
      <c r="C11939">
        <f t="shared" si="286"/>
        <v>1.0600307173345647</v>
      </c>
    </row>
    <row r="11940" spans="1:3" x14ac:dyDescent="0.25">
      <c r="A11940">
        <v>596.95000000000005</v>
      </c>
      <c r="B11940">
        <v>726</v>
      </c>
      <c r="C11940">
        <f t="shared" si="286"/>
        <v>1.0261121515140808</v>
      </c>
    </row>
    <row r="11941" spans="1:3" x14ac:dyDescent="0.25">
      <c r="A11941">
        <v>597</v>
      </c>
      <c r="B11941">
        <v>689</v>
      </c>
      <c r="C11941">
        <f t="shared" si="286"/>
        <v>0.97388600303897666</v>
      </c>
    </row>
    <row r="11942" spans="1:3" x14ac:dyDescent="0.25">
      <c r="A11942">
        <v>597.04999999999995</v>
      </c>
      <c r="B11942">
        <v>733</v>
      </c>
      <c r="C11942">
        <f t="shared" si="286"/>
        <v>1.036164448109318</v>
      </c>
    </row>
    <row r="11943" spans="1:3" x14ac:dyDescent="0.25">
      <c r="A11943">
        <v>597.1</v>
      </c>
      <c r="B11943">
        <v>702</v>
      </c>
      <c r="C11943">
        <f t="shared" si="286"/>
        <v>0.99240382259250182</v>
      </c>
    </row>
    <row r="11944" spans="1:3" x14ac:dyDescent="0.25">
      <c r="A11944">
        <v>597.15</v>
      </c>
      <c r="B11944">
        <v>706</v>
      </c>
      <c r="C11944">
        <f t="shared" si="286"/>
        <v>0.99803973310212235</v>
      </c>
    </row>
    <row r="11945" spans="1:3" x14ac:dyDescent="0.25">
      <c r="A11945">
        <v>597.20000000000005</v>
      </c>
      <c r="B11945">
        <v>677</v>
      </c>
      <c r="C11945">
        <f t="shared" si="286"/>
        <v>0.95698063421759416</v>
      </c>
    </row>
    <row r="11946" spans="1:3" x14ac:dyDescent="0.25">
      <c r="A11946">
        <v>597.25</v>
      </c>
      <c r="B11946">
        <v>670</v>
      </c>
      <c r="C11946">
        <f t="shared" si="286"/>
        <v>0.94707678389686756</v>
      </c>
    </row>
    <row r="11947" spans="1:3" x14ac:dyDescent="0.25">
      <c r="A11947">
        <v>597.29999999999995</v>
      </c>
      <c r="B11947">
        <v>693</v>
      </c>
      <c r="C11947">
        <f t="shared" si="286"/>
        <v>0.97936226040012997</v>
      </c>
    </row>
    <row r="11948" spans="1:3" x14ac:dyDescent="0.25">
      <c r="A11948">
        <v>597.35</v>
      </c>
      <c r="B11948">
        <v>683</v>
      </c>
      <c r="C11948">
        <f t="shared" si="286"/>
        <v>0.96506865928931573</v>
      </c>
    </row>
    <row r="11949" spans="1:3" x14ac:dyDescent="0.25">
      <c r="A11949">
        <v>597.4</v>
      </c>
      <c r="B11949">
        <v>736</v>
      </c>
      <c r="C11949">
        <f t="shared" si="286"/>
        <v>1.0400082899211516</v>
      </c>
    </row>
    <row r="11950" spans="1:3" x14ac:dyDescent="0.25">
      <c r="A11950">
        <v>597.45000000000005</v>
      </c>
      <c r="B11950">
        <v>659</v>
      </c>
      <c r="C11950">
        <f t="shared" si="286"/>
        <v>0.93115263697057471</v>
      </c>
    </row>
    <row r="11951" spans="1:3" x14ac:dyDescent="0.25">
      <c r="A11951">
        <v>597.5</v>
      </c>
      <c r="B11951">
        <v>704</v>
      </c>
      <c r="C11951">
        <f t="shared" si="286"/>
        <v>0.99466872633423131</v>
      </c>
    </row>
    <row r="11952" spans="1:3" x14ac:dyDescent="0.25">
      <c r="A11952">
        <v>597.54999999999995</v>
      </c>
      <c r="B11952">
        <v>649</v>
      </c>
      <c r="C11952">
        <f t="shared" si="286"/>
        <v>0.91687171095230802</v>
      </c>
    </row>
    <row r="11953" spans="1:3" x14ac:dyDescent="0.25">
      <c r="A11953">
        <v>597.6</v>
      </c>
      <c r="B11953">
        <v>745</v>
      </c>
      <c r="C11953">
        <f t="shared" si="286"/>
        <v>1.0522722725079157</v>
      </c>
    </row>
    <row r="11954" spans="1:3" x14ac:dyDescent="0.25">
      <c r="A11954">
        <v>597.65</v>
      </c>
      <c r="B11954">
        <v>735</v>
      </c>
      <c r="C11954">
        <f t="shared" si="286"/>
        <v>1.0381233742540694</v>
      </c>
    </row>
    <row r="11955" spans="1:3" x14ac:dyDescent="0.25">
      <c r="A11955">
        <v>597.70000000000005</v>
      </c>
      <c r="B11955">
        <v>662</v>
      </c>
      <c r="C11955">
        <f t="shared" si="286"/>
        <v>0.93507667534570993</v>
      </c>
    </row>
    <row r="11956" spans="1:3" x14ac:dyDescent="0.25">
      <c r="A11956">
        <v>597.75</v>
      </c>
      <c r="B11956">
        <v>717</v>
      </c>
      <c r="C11956">
        <f t="shared" si="286"/>
        <v>1.0125879129673392</v>
      </c>
    </row>
    <row r="11957" spans="1:3" x14ac:dyDescent="0.25">
      <c r="A11957">
        <v>597.79999999999995</v>
      </c>
      <c r="B11957">
        <v>714</v>
      </c>
      <c r="C11957">
        <f t="shared" si="286"/>
        <v>1.008211131272196</v>
      </c>
    </row>
    <row r="11958" spans="1:3" x14ac:dyDescent="0.25">
      <c r="A11958">
        <v>597.85</v>
      </c>
      <c r="B11958">
        <v>684</v>
      </c>
      <c r="C11958">
        <f t="shared" si="286"/>
        <v>0.9658925091552677</v>
      </c>
    </row>
    <row r="11959" spans="1:3" x14ac:dyDescent="0.25">
      <c r="A11959">
        <v>597.9</v>
      </c>
      <c r="B11959">
        <v>684</v>
      </c>
      <c r="C11959">
        <f t="shared" si="286"/>
        <v>0.96580158707746178</v>
      </c>
    </row>
    <row r="11960" spans="1:3" x14ac:dyDescent="0.25">
      <c r="A11960">
        <v>597.95000000000005</v>
      </c>
      <c r="B11960">
        <v>707</v>
      </c>
      <c r="C11960">
        <f t="shared" si="286"/>
        <v>0.9981928051053256</v>
      </c>
    </row>
    <row r="11961" spans="1:3" x14ac:dyDescent="0.25">
      <c r="A11961">
        <v>598</v>
      </c>
      <c r="B11961">
        <v>731</v>
      </c>
      <c r="C11961">
        <f t="shared" si="286"/>
        <v>1.0320437100865449</v>
      </c>
    </row>
    <row r="11962" spans="1:3" x14ac:dyDescent="0.25">
      <c r="A11962">
        <v>598.04999999999995</v>
      </c>
      <c r="B11962">
        <v>690</v>
      </c>
      <c r="C11962">
        <f t="shared" si="286"/>
        <v>0.97417265916192919</v>
      </c>
    </row>
    <row r="11963" spans="1:3" x14ac:dyDescent="0.25">
      <c r="A11963">
        <v>598.1</v>
      </c>
      <c r="B11963">
        <v>658</v>
      </c>
      <c r="C11963">
        <f t="shared" si="286"/>
        <v>0.92896522027628947</v>
      </c>
    </row>
    <row r="11964" spans="1:3" x14ac:dyDescent="0.25">
      <c r="A11964">
        <v>598.15</v>
      </c>
      <c r="B11964">
        <v>742</v>
      </c>
      <c r="C11964">
        <f t="shared" si="286"/>
        <v>1.0474086517083914</v>
      </c>
    </row>
    <row r="11965" spans="1:3" x14ac:dyDescent="0.25">
      <c r="A11965">
        <v>598.20000000000005</v>
      </c>
      <c r="B11965">
        <v>729</v>
      </c>
      <c r="C11965">
        <f t="shared" si="286"/>
        <v>1.0291910003435343</v>
      </c>
    </row>
    <row r="11966" spans="1:3" x14ac:dyDescent="0.25">
      <c r="A11966">
        <v>598.25</v>
      </c>
      <c r="B11966">
        <v>705</v>
      </c>
      <c r="C11966">
        <f t="shared" si="286"/>
        <v>0.99542293708597585</v>
      </c>
    </row>
    <row r="11967" spans="1:3" x14ac:dyDescent="0.25">
      <c r="A11967">
        <v>598.29999999999995</v>
      </c>
      <c r="B11967">
        <v>716</v>
      </c>
      <c r="C11967">
        <f t="shared" si="286"/>
        <v>1.010866342574509</v>
      </c>
    </row>
    <row r="11968" spans="1:3" x14ac:dyDescent="0.25">
      <c r="A11968">
        <v>598.35</v>
      </c>
      <c r="B11968">
        <v>719</v>
      </c>
      <c r="C11968">
        <f t="shared" si="286"/>
        <v>1.0151137590975512</v>
      </c>
    </row>
    <row r="11969" spans="1:3" x14ac:dyDescent="0.25">
      <c r="A11969">
        <v>598.4</v>
      </c>
      <c r="B11969">
        <v>751</v>
      </c>
      <c r="C11969">
        <f t="shared" si="286"/>
        <v>1.0602203263012757</v>
      </c>
    </row>
    <row r="11970" spans="1:3" x14ac:dyDescent="0.25">
      <c r="A11970">
        <v>598.45000000000005</v>
      </c>
      <c r="B11970">
        <v>718</v>
      </c>
      <c r="C11970">
        <f t="shared" si="286"/>
        <v>1.0137997251350792</v>
      </c>
    </row>
    <row r="11971" spans="1:3" x14ac:dyDescent="0.25">
      <c r="A11971">
        <v>598.5</v>
      </c>
      <c r="B11971">
        <v>724</v>
      </c>
      <c r="C11971">
        <f t="shared" ref="C11971:C12034" si="287">B11971/AVERAGE(B11971:B12570)</f>
        <v>1.0224063264921861</v>
      </c>
    </row>
    <row r="11972" spans="1:3" x14ac:dyDescent="0.25">
      <c r="A11972">
        <v>598.54999999999995</v>
      </c>
      <c r="B11972">
        <v>716</v>
      </c>
      <c r="C11972">
        <f t="shared" si="287"/>
        <v>1.0110733239976937</v>
      </c>
    </row>
    <row r="11973" spans="1:3" x14ac:dyDescent="0.25">
      <c r="A11973">
        <v>598.6</v>
      </c>
      <c r="B11973">
        <v>723</v>
      </c>
      <c r="C11973">
        <f t="shared" si="287"/>
        <v>1.0209100643658142</v>
      </c>
    </row>
    <row r="11974" spans="1:3" x14ac:dyDescent="0.25">
      <c r="A11974">
        <v>598.65</v>
      </c>
      <c r="B11974">
        <v>711</v>
      </c>
      <c r="C11974">
        <f t="shared" si="287"/>
        <v>1.0040954667419855</v>
      </c>
    </row>
    <row r="11975" spans="1:3" x14ac:dyDescent="0.25">
      <c r="A11975">
        <v>598.70000000000005</v>
      </c>
      <c r="B11975">
        <v>692</v>
      </c>
      <c r="C11975">
        <f t="shared" si="287"/>
        <v>0.97716649956931256</v>
      </c>
    </row>
    <row r="11976" spans="1:3" x14ac:dyDescent="0.25">
      <c r="A11976">
        <v>598.75</v>
      </c>
      <c r="B11976">
        <v>705</v>
      </c>
      <c r="C11976">
        <f t="shared" si="287"/>
        <v>0.99545339018948908</v>
      </c>
    </row>
    <row r="11977" spans="1:3" x14ac:dyDescent="0.25">
      <c r="A11977">
        <v>598.79999999999995</v>
      </c>
      <c r="B11977">
        <v>755</v>
      </c>
      <c r="C11977">
        <f t="shared" si="287"/>
        <v>1.0659049250454715</v>
      </c>
    </row>
    <row r="11978" spans="1:3" x14ac:dyDescent="0.25">
      <c r="A11978">
        <v>598.85</v>
      </c>
      <c r="B11978">
        <v>736</v>
      </c>
      <c r="C11978">
        <f t="shared" si="287"/>
        <v>1.0392250995453389</v>
      </c>
    </row>
    <row r="11979" spans="1:3" x14ac:dyDescent="0.25">
      <c r="A11979">
        <v>598.9</v>
      </c>
      <c r="B11979">
        <v>715</v>
      </c>
      <c r="C11979">
        <f t="shared" si="287"/>
        <v>1.0096350722277398</v>
      </c>
    </row>
    <row r="11980" spans="1:3" x14ac:dyDescent="0.25">
      <c r="A11980">
        <v>598.95000000000005</v>
      </c>
      <c r="B11980">
        <v>704</v>
      </c>
      <c r="C11980">
        <f t="shared" si="287"/>
        <v>0.99414433921409884</v>
      </c>
    </row>
    <row r="11981" spans="1:3" x14ac:dyDescent="0.25">
      <c r="A11981">
        <v>599</v>
      </c>
      <c r="B11981">
        <v>730</v>
      </c>
      <c r="C11981">
        <f t="shared" si="287"/>
        <v>1.0307119207246045</v>
      </c>
    </row>
    <row r="11982" spans="1:3" x14ac:dyDescent="0.25">
      <c r="A11982">
        <v>599.04999999999995</v>
      </c>
      <c r="B11982">
        <v>713</v>
      </c>
      <c r="C11982">
        <f t="shared" si="287"/>
        <v>1.0067303619334493</v>
      </c>
    </row>
    <row r="11983" spans="1:3" x14ac:dyDescent="0.25">
      <c r="A11983">
        <v>599.1</v>
      </c>
      <c r="B11983">
        <v>697</v>
      </c>
      <c r="C11983">
        <f t="shared" si="287"/>
        <v>0.98413893726173107</v>
      </c>
    </row>
    <row r="11984" spans="1:3" x14ac:dyDescent="0.25">
      <c r="A11984">
        <v>599.15</v>
      </c>
      <c r="B11984">
        <v>694</v>
      </c>
      <c r="C11984">
        <f t="shared" si="287"/>
        <v>0.97988229175736385</v>
      </c>
    </row>
    <row r="11985" spans="1:3" x14ac:dyDescent="0.25">
      <c r="A11985">
        <v>599.20000000000005</v>
      </c>
      <c r="B11985">
        <v>736</v>
      </c>
      <c r="C11985">
        <f t="shared" si="287"/>
        <v>1.0390857175126884</v>
      </c>
    </row>
    <row r="11986" spans="1:3" x14ac:dyDescent="0.25">
      <c r="A11986">
        <v>599.25</v>
      </c>
      <c r="B11986">
        <v>670</v>
      </c>
      <c r="C11986">
        <f t="shared" si="287"/>
        <v>0.94604039733696688</v>
      </c>
    </row>
    <row r="11987" spans="1:3" x14ac:dyDescent="0.25">
      <c r="A11987">
        <v>599.29999999999995</v>
      </c>
      <c r="B11987">
        <v>723</v>
      </c>
      <c r="C11987">
        <f t="shared" si="287"/>
        <v>1.0207250960018071</v>
      </c>
    </row>
    <row r="11988" spans="1:3" x14ac:dyDescent="0.25">
      <c r="A11988">
        <v>599.35</v>
      </c>
      <c r="B11988">
        <v>685</v>
      </c>
      <c r="C11988">
        <f t="shared" si="287"/>
        <v>0.96714757354204273</v>
      </c>
    </row>
    <row r="11989" spans="1:3" x14ac:dyDescent="0.25">
      <c r="A11989">
        <v>599.4</v>
      </c>
      <c r="B11989">
        <v>672</v>
      </c>
      <c r="C11989">
        <f t="shared" si="287"/>
        <v>0.94869695344043814</v>
      </c>
    </row>
    <row r="11990" spans="1:3" x14ac:dyDescent="0.25">
      <c r="A11990">
        <v>599.45000000000005</v>
      </c>
      <c r="B11990">
        <v>684</v>
      </c>
      <c r="C11990">
        <f t="shared" si="287"/>
        <v>0.9655584546359276</v>
      </c>
    </row>
    <row r="11991" spans="1:3" x14ac:dyDescent="0.25">
      <c r="A11991">
        <v>599.5</v>
      </c>
      <c r="B11991">
        <v>684</v>
      </c>
      <c r="C11991">
        <f t="shared" si="287"/>
        <v>0.9654903086322455</v>
      </c>
    </row>
    <row r="11992" spans="1:3" x14ac:dyDescent="0.25">
      <c r="A11992">
        <v>599.54999999999995</v>
      </c>
      <c r="B11992">
        <v>737</v>
      </c>
      <c r="C11992">
        <f t="shared" si="287"/>
        <v>1.0402723245687293</v>
      </c>
    </row>
    <row r="11993" spans="1:3" x14ac:dyDescent="0.25">
      <c r="A11993">
        <v>599.6</v>
      </c>
      <c r="B11993">
        <v>705</v>
      </c>
      <c r="C11993">
        <f t="shared" si="287"/>
        <v>0.99513723718849023</v>
      </c>
    </row>
    <row r="11994" spans="1:3" x14ac:dyDescent="0.25">
      <c r="A11994">
        <v>599.65</v>
      </c>
      <c r="B11994">
        <v>726</v>
      </c>
      <c r="C11994">
        <f t="shared" si="287"/>
        <v>1.0248157872448549</v>
      </c>
    </row>
    <row r="11995" spans="1:3" x14ac:dyDescent="0.25">
      <c r="A11995">
        <v>599.70000000000005</v>
      </c>
      <c r="B11995">
        <v>716</v>
      </c>
      <c r="C11995">
        <f t="shared" si="287"/>
        <v>1.0106665788371687</v>
      </c>
    </row>
    <row r="11996" spans="1:3" x14ac:dyDescent="0.25">
      <c r="A11996">
        <v>599.75</v>
      </c>
      <c r="B11996">
        <v>680</v>
      </c>
      <c r="C11996">
        <f t="shared" si="287"/>
        <v>0.95989384703338698</v>
      </c>
    </row>
    <row r="11997" spans="1:3" x14ac:dyDescent="0.25">
      <c r="A11997">
        <v>599.79999999999995</v>
      </c>
      <c r="B11997">
        <v>691</v>
      </c>
      <c r="C11997">
        <f t="shared" si="287"/>
        <v>0.97526322227345008</v>
      </c>
    </row>
    <row r="11998" spans="1:3" x14ac:dyDescent="0.25">
      <c r="A11998">
        <v>599.85</v>
      </c>
      <c r="B11998">
        <v>717</v>
      </c>
      <c r="C11998">
        <f t="shared" si="287"/>
        <v>1.0117877268408328</v>
      </c>
    </row>
    <row r="11999" spans="1:3" x14ac:dyDescent="0.25">
      <c r="A11999">
        <v>599.9</v>
      </c>
      <c r="B11999">
        <v>723</v>
      </c>
      <c r="C11999">
        <f t="shared" si="287"/>
        <v>1.0202809653391411</v>
      </c>
    </row>
    <row r="12000" spans="1:3" x14ac:dyDescent="0.25">
      <c r="A12000">
        <v>599.95000000000005</v>
      </c>
      <c r="B12000">
        <v>688</v>
      </c>
      <c r="C12000">
        <f t="shared" si="287"/>
        <v>0.970873786407767</v>
      </c>
    </row>
    <row r="12001" spans="1:3" x14ac:dyDescent="0.25">
      <c r="A12001">
        <v>600</v>
      </c>
      <c r="B12001">
        <v>676</v>
      </c>
      <c r="C12001">
        <f t="shared" si="287"/>
        <v>0.95387488152996258</v>
      </c>
    </row>
    <row r="12002" spans="1:3" x14ac:dyDescent="0.25">
      <c r="A12002">
        <v>600.04999999999995</v>
      </c>
      <c r="B12002">
        <v>737</v>
      </c>
      <c r="C12002">
        <f t="shared" si="287"/>
        <v>1.0398809145872576</v>
      </c>
    </row>
    <row r="12003" spans="1:3" x14ac:dyDescent="0.25">
      <c r="A12003">
        <v>600.1</v>
      </c>
      <c r="B12003">
        <v>704</v>
      </c>
      <c r="C12003">
        <f t="shared" si="287"/>
        <v>0.99338522134067053</v>
      </c>
    </row>
    <row r="12004" spans="1:3" x14ac:dyDescent="0.25">
      <c r="A12004">
        <v>600.15</v>
      </c>
      <c r="B12004">
        <v>702</v>
      </c>
      <c r="C12004">
        <f t="shared" si="287"/>
        <v>0.99055214723926388</v>
      </c>
    </row>
    <row r="12005" spans="1:3" x14ac:dyDescent="0.25">
      <c r="A12005">
        <v>600.20000000000005</v>
      </c>
      <c r="B12005">
        <v>731</v>
      </c>
      <c r="C12005">
        <f t="shared" si="287"/>
        <v>1.0314560692794577</v>
      </c>
    </row>
    <row r="12006" spans="1:3" x14ac:dyDescent="0.25">
      <c r="A12006">
        <v>600.25</v>
      </c>
      <c r="B12006">
        <v>719</v>
      </c>
      <c r="C12006">
        <f t="shared" si="287"/>
        <v>1.0145773699176308</v>
      </c>
    </row>
    <row r="12007" spans="1:3" x14ac:dyDescent="0.25">
      <c r="A12007">
        <v>600.29999999999995</v>
      </c>
      <c r="B12007">
        <v>705</v>
      </c>
      <c r="C12007">
        <f t="shared" si="287"/>
        <v>0.99484641217318703</v>
      </c>
    </row>
    <row r="12008" spans="1:3" x14ac:dyDescent="0.25">
      <c r="A12008">
        <v>600.35</v>
      </c>
      <c r="B12008">
        <v>720</v>
      </c>
      <c r="C12008">
        <f t="shared" si="287"/>
        <v>1.0160045421826707</v>
      </c>
    </row>
    <row r="12009" spans="1:3" x14ac:dyDescent="0.25">
      <c r="A12009">
        <v>600.4</v>
      </c>
      <c r="B12009">
        <v>731</v>
      </c>
      <c r="C12009">
        <f t="shared" si="287"/>
        <v>1.0315546745418505</v>
      </c>
    </row>
    <row r="12010" spans="1:3" x14ac:dyDescent="0.25">
      <c r="A12010">
        <v>600.45000000000005</v>
      </c>
      <c r="B12010">
        <v>692</v>
      </c>
      <c r="C12010">
        <f t="shared" si="287"/>
        <v>0.97657166286842179</v>
      </c>
    </row>
    <row r="12011" spans="1:3" x14ac:dyDescent="0.25">
      <c r="A12011">
        <v>600.5</v>
      </c>
      <c r="B12011">
        <v>680</v>
      </c>
      <c r="C12011">
        <f t="shared" si="287"/>
        <v>0.95959885386819488</v>
      </c>
    </row>
    <row r="12012" spans="1:3" x14ac:dyDescent="0.25">
      <c r="A12012">
        <v>600.54999999999995</v>
      </c>
      <c r="B12012">
        <v>739</v>
      </c>
      <c r="C12012">
        <f t="shared" si="287"/>
        <v>1.0427867597818807</v>
      </c>
    </row>
    <row r="12013" spans="1:3" x14ac:dyDescent="0.25">
      <c r="A12013">
        <v>600.6</v>
      </c>
      <c r="B12013">
        <v>659</v>
      </c>
      <c r="C12013">
        <f t="shared" si="287"/>
        <v>0.92996806275321597</v>
      </c>
    </row>
    <row r="12014" spans="1:3" x14ac:dyDescent="0.25">
      <c r="A12014">
        <v>600.65</v>
      </c>
      <c r="B12014">
        <v>732</v>
      </c>
      <c r="C12014">
        <f t="shared" si="287"/>
        <v>1.0328612360278555</v>
      </c>
    </row>
    <row r="12015" spans="1:3" x14ac:dyDescent="0.25">
      <c r="A12015">
        <v>600.70000000000005</v>
      </c>
      <c r="B12015">
        <v>693</v>
      </c>
      <c r="C12015">
        <f t="shared" si="287"/>
        <v>0.97788648765595332</v>
      </c>
    </row>
    <row r="12016" spans="1:3" x14ac:dyDescent="0.25">
      <c r="A12016">
        <v>600.75</v>
      </c>
      <c r="B12016">
        <v>726</v>
      </c>
      <c r="C12016">
        <f t="shared" si="287"/>
        <v>1.0244138532182991</v>
      </c>
    </row>
    <row r="12017" spans="1:3" x14ac:dyDescent="0.25">
      <c r="A12017">
        <v>600.79999999999995</v>
      </c>
      <c r="B12017">
        <v>696</v>
      </c>
      <c r="C12017">
        <f t="shared" si="287"/>
        <v>0.98212368930774219</v>
      </c>
    </row>
    <row r="12018" spans="1:3" x14ac:dyDescent="0.25">
      <c r="A12018">
        <v>600.85</v>
      </c>
      <c r="B12018">
        <v>696</v>
      </c>
      <c r="C12018">
        <f t="shared" si="287"/>
        <v>0.98209362730292971</v>
      </c>
    </row>
    <row r="12019" spans="1:3" x14ac:dyDescent="0.25">
      <c r="A12019">
        <v>600.9</v>
      </c>
      <c r="B12019">
        <v>689</v>
      </c>
      <c r="C12019">
        <f t="shared" si="287"/>
        <v>0.97218638895006759</v>
      </c>
    </row>
    <row r="12020" spans="1:3" x14ac:dyDescent="0.25">
      <c r="A12020">
        <v>600.95000000000005</v>
      </c>
      <c r="B12020">
        <v>675</v>
      </c>
      <c r="C12020">
        <f t="shared" si="287"/>
        <v>0.95238672452665529</v>
      </c>
    </row>
    <row r="12021" spans="1:3" x14ac:dyDescent="0.25">
      <c r="A12021">
        <v>601</v>
      </c>
      <c r="B12021">
        <v>679</v>
      </c>
      <c r="C12021">
        <f t="shared" si="287"/>
        <v>0.95795199300656853</v>
      </c>
    </row>
    <row r="12022" spans="1:3" x14ac:dyDescent="0.25">
      <c r="A12022">
        <v>601.04999999999995</v>
      </c>
      <c r="B12022">
        <v>776</v>
      </c>
      <c r="C12022">
        <f t="shared" si="287"/>
        <v>1.0947229140722292</v>
      </c>
    </row>
    <row r="12023" spans="1:3" x14ac:dyDescent="0.25">
      <c r="A12023">
        <v>601.1</v>
      </c>
      <c r="B12023">
        <v>715</v>
      </c>
      <c r="C12023">
        <f t="shared" si="287"/>
        <v>1.0088337069889852</v>
      </c>
    </row>
    <row r="12024" spans="1:3" x14ac:dyDescent="0.25">
      <c r="A12024">
        <v>601.15</v>
      </c>
      <c r="B12024">
        <v>754</v>
      </c>
      <c r="C12024">
        <f t="shared" si="287"/>
        <v>1.0638772595784154</v>
      </c>
    </row>
    <row r="12025" spans="1:3" x14ac:dyDescent="0.25">
      <c r="A12025">
        <v>601.20000000000005</v>
      </c>
      <c r="B12025">
        <v>693</v>
      </c>
      <c r="C12025">
        <f t="shared" si="287"/>
        <v>0.9779158748908634</v>
      </c>
    </row>
    <row r="12026" spans="1:3" x14ac:dyDescent="0.25">
      <c r="A12026">
        <v>601.25</v>
      </c>
      <c r="B12026">
        <v>701</v>
      </c>
      <c r="C12026">
        <f t="shared" si="287"/>
        <v>0.98916702188643746</v>
      </c>
    </row>
    <row r="12027" spans="1:3" x14ac:dyDescent="0.25">
      <c r="A12027">
        <v>601.29999999999995</v>
      </c>
      <c r="B12027">
        <v>711</v>
      </c>
      <c r="C12027">
        <f t="shared" si="287"/>
        <v>1.0032589196975683</v>
      </c>
    </row>
    <row r="12028" spans="1:3" x14ac:dyDescent="0.25">
      <c r="A12028">
        <v>601.35</v>
      </c>
      <c r="B12028">
        <v>677</v>
      </c>
      <c r="C12028">
        <f t="shared" si="287"/>
        <v>0.95528853008707282</v>
      </c>
    </row>
    <row r="12029" spans="1:3" x14ac:dyDescent="0.25">
      <c r="A12029">
        <v>601.4</v>
      </c>
      <c r="B12029">
        <v>695</v>
      </c>
      <c r="C12029">
        <f t="shared" si="287"/>
        <v>0.98061111671989543</v>
      </c>
    </row>
    <row r="12030" spans="1:3" x14ac:dyDescent="0.25">
      <c r="A12030">
        <v>601.45000000000005</v>
      </c>
      <c r="B12030">
        <v>697</v>
      </c>
      <c r="C12030">
        <f t="shared" si="287"/>
        <v>0.98339968526000576</v>
      </c>
    </row>
    <row r="12031" spans="1:3" x14ac:dyDescent="0.25">
      <c r="A12031">
        <v>601.5</v>
      </c>
      <c r="B12031">
        <v>714</v>
      </c>
      <c r="C12031">
        <f t="shared" si="287"/>
        <v>1.0073557572328318</v>
      </c>
    </row>
    <row r="12032" spans="1:3" x14ac:dyDescent="0.25">
      <c r="A12032">
        <v>601.54999999999995</v>
      </c>
      <c r="B12032">
        <v>715</v>
      </c>
      <c r="C12032">
        <f t="shared" si="287"/>
        <v>1.0087796377749672</v>
      </c>
    </row>
    <row r="12033" spans="1:3" x14ac:dyDescent="0.25">
      <c r="A12033">
        <v>601.6</v>
      </c>
      <c r="B12033">
        <v>715</v>
      </c>
      <c r="C12033">
        <f t="shared" si="287"/>
        <v>1.0087952034278234</v>
      </c>
    </row>
    <row r="12034" spans="1:3" x14ac:dyDescent="0.25">
      <c r="A12034">
        <v>601.65</v>
      </c>
      <c r="B12034">
        <v>675</v>
      </c>
      <c r="C12034">
        <f t="shared" si="287"/>
        <v>0.95237385517657669</v>
      </c>
    </row>
    <row r="12035" spans="1:3" x14ac:dyDescent="0.25">
      <c r="A12035">
        <v>601.70000000000005</v>
      </c>
      <c r="B12035">
        <v>713</v>
      </c>
      <c r="C12035">
        <f t="shared" ref="C12035:C12098" si="288">B12035/AVERAGE(B12035:B12634)</f>
        <v>1.0059044832270876</v>
      </c>
    </row>
    <row r="12036" spans="1:3" x14ac:dyDescent="0.25">
      <c r="A12036">
        <v>601.75</v>
      </c>
      <c r="B12036">
        <v>702</v>
      </c>
      <c r="C12036">
        <f t="shared" si="288"/>
        <v>0.99039595199222308</v>
      </c>
    </row>
    <row r="12037" spans="1:3" x14ac:dyDescent="0.25">
      <c r="A12037">
        <v>601.79999999999995</v>
      </c>
      <c r="B12037">
        <v>754</v>
      </c>
      <c r="C12037">
        <f t="shared" si="288"/>
        <v>1.063740533306033</v>
      </c>
    </row>
    <row r="12038" spans="1:3" x14ac:dyDescent="0.25">
      <c r="A12038">
        <v>601.85</v>
      </c>
      <c r="B12038">
        <v>744</v>
      </c>
      <c r="C12038">
        <f t="shared" si="288"/>
        <v>1.0497512064423646</v>
      </c>
    </row>
    <row r="12039" spans="1:3" x14ac:dyDescent="0.25">
      <c r="A12039">
        <v>601.9</v>
      </c>
      <c r="B12039">
        <v>682</v>
      </c>
      <c r="C12039">
        <f t="shared" si="288"/>
        <v>0.96235698083887866</v>
      </c>
    </row>
    <row r="12040" spans="1:3" x14ac:dyDescent="0.25">
      <c r="A12040">
        <v>601.95000000000005</v>
      </c>
      <c r="B12040">
        <v>671</v>
      </c>
      <c r="C12040">
        <f t="shared" si="288"/>
        <v>0.94677167884751046</v>
      </c>
    </row>
    <row r="12041" spans="1:3" x14ac:dyDescent="0.25">
      <c r="A12041">
        <v>602</v>
      </c>
      <c r="B12041">
        <v>723</v>
      </c>
      <c r="C12041">
        <f t="shared" si="288"/>
        <v>1.0200461733462096</v>
      </c>
    </row>
    <row r="12042" spans="1:3" x14ac:dyDescent="0.25">
      <c r="A12042">
        <v>602.04999999999995</v>
      </c>
      <c r="B12042">
        <v>774</v>
      </c>
      <c r="C12042">
        <f t="shared" si="288"/>
        <v>1.0920387292805152</v>
      </c>
    </row>
    <row r="12043" spans="1:3" x14ac:dyDescent="0.25">
      <c r="A12043">
        <v>602.1</v>
      </c>
      <c r="B12043">
        <v>729</v>
      </c>
      <c r="C12043">
        <f t="shared" si="288"/>
        <v>1.0287174826763603</v>
      </c>
    </row>
    <row r="12044" spans="1:3" x14ac:dyDescent="0.25">
      <c r="A12044">
        <v>602.15</v>
      </c>
      <c r="B12044">
        <v>682</v>
      </c>
      <c r="C12044">
        <f t="shared" si="288"/>
        <v>0.96244366549824734</v>
      </c>
    </row>
    <row r="12045" spans="1:3" x14ac:dyDescent="0.25">
      <c r="A12045">
        <v>602.20000000000005</v>
      </c>
      <c r="B12045">
        <v>674</v>
      </c>
      <c r="C12045">
        <f t="shared" si="288"/>
        <v>0.95108987545728152</v>
      </c>
    </row>
    <row r="12046" spans="1:3" x14ac:dyDescent="0.25">
      <c r="A12046">
        <v>602.25</v>
      </c>
      <c r="B12046">
        <v>720</v>
      </c>
      <c r="C12046">
        <f t="shared" si="288"/>
        <v>1.0159116863342215</v>
      </c>
    </row>
    <row r="12047" spans="1:3" x14ac:dyDescent="0.25">
      <c r="A12047">
        <v>602.29999999999995</v>
      </c>
      <c r="B12047">
        <v>690</v>
      </c>
      <c r="C12047">
        <f t="shared" si="288"/>
        <v>0.97360994584699867</v>
      </c>
    </row>
    <row r="12048" spans="1:3" x14ac:dyDescent="0.25">
      <c r="A12048">
        <v>602.35</v>
      </c>
      <c r="B12048">
        <v>695</v>
      </c>
      <c r="C12048">
        <f t="shared" si="288"/>
        <v>0.98061837815810926</v>
      </c>
    </row>
    <row r="12049" spans="1:3" x14ac:dyDescent="0.25">
      <c r="A12049">
        <v>602.4</v>
      </c>
      <c r="B12049">
        <v>623</v>
      </c>
      <c r="C12049">
        <f t="shared" si="288"/>
        <v>0.87899832884715967</v>
      </c>
    </row>
    <row r="12050" spans="1:3" x14ac:dyDescent="0.25">
      <c r="A12050">
        <v>602.45000000000005</v>
      </c>
      <c r="B12050">
        <v>670</v>
      </c>
      <c r="C12050">
        <f t="shared" si="288"/>
        <v>0.94510403197366877</v>
      </c>
    </row>
    <row r="12051" spans="1:3" x14ac:dyDescent="0.25">
      <c r="A12051">
        <v>602.5</v>
      </c>
      <c r="B12051">
        <v>707</v>
      </c>
      <c r="C12051">
        <f t="shared" si="288"/>
        <v>0.99719699374379245</v>
      </c>
    </row>
    <row r="12052" spans="1:3" x14ac:dyDescent="0.25">
      <c r="A12052">
        <v>602.54999999999995</v>
      </c>
      <c r="B12052">
        <v>715</v>
      </c>
      <c r="C12052">
        <f t="shared" si="288"/>
        <v>1.0084755542448294</v>
      </c>
    </row>
    <row r="12053" spans="1:3" x14ac:dyDescent="0.25">
      <c r="A12053">
        <v>602.6</v>
      </c>
      <c r="B12053">
        <v>732</v>
      </c>
      <c r="C12053">
        <f t="shared" si="288"/>
        <v>1.0324692341289212</v>
      </c>
    </row>
    <row r="12054" spans="1:3" x14ac:dyDescent="0.25">
      <c r="A12054">
        <v>602.65</v>
      </c>
      <c r="B12054">
        <v>692</v>
      </c>
      <c r="C12054">
        <f t="shared" si="288"/>
        <v>0.97610798511189245</v>
      </c>
    </row>
    <row r="12055" spans="1:3" x14ac:dyDescent="0.25">
      <c r="A12055">
        <v>602.70000000000005</v>
      </c>
      <c r="B12055">
        <v>702</v>
      </c>
      <c r="C12055">
        <f t="shared" si="288"/>
        <v>0.99017034290341055</v>
      </c>
    </row>
    <row r="12056" spans="1:3" x14ac:dyDescent="0.25">
      <c r="A12056">
        <v>602.75</v>
      </c>
      <c r="B12056">
        <v>691</v>
      </c>
      <c r="C12056">
        <f t="shared" si="288"/>
        <v>0.9746373067702736</v>
      </c>
    </row>
    <row r="12057" spans="1:3" x14ac:dyDescent="0.25">
      <c r="A12057">
        <v>602.79999999999995</v>
      </c>
      <c r="B12057">
        <v>733</v>
      </c>
      <c r="C12057">
        <f t="shared" si="288"/>
        <v>1.0338290896010227</v>
      </c>
    </row>
    <row r="12058" spans="1:3" x14ac:dyDescent="0.25">
      <c r="A12058">
        <v>602.85</v>
      </c>
      <c r="B12058">
        <v>702</v>
      </c>
      <c r="C12058">
        <f t="shared" si="288"/>
        <v>0.99016801493466078</v>
      </c>
    </row>
    <row r="12059" spans="1:3" x14ac:dyDescent="0.25">
      <c r="A12059">
        <v>602.9</v>
      </c>
      <c r="B12059">
        <v>750</v>
      </c>
      <c r="C12059">
        <f t="shared" si="288"/>
        <v>1.0578526565154371</v>
      </c>
    </row>
    <row r="12060" spans="1:3" x14ac:dyDescent="0.25">
      <c r="A12060">
        <v>602.95000000000005</v>
      </c>
      <c r="B12060">
        <v>750</v>
      </c>
      <c r="C12060">
        <f t="shared" si="288"/>
        <v>1.0579655829351324</v>
      </c>
    </row>
    <row r="12061" spans="1:3" x14ac:dyDescent="0.25">
      <c r="A12061">
        <v>603</v>
      </c>
      <c r="B12061">
        <v>665</v>
      </c>
      <c r="C12061">
        <f t="shared" si="288"/>
        <v>0.93816333661904983</v>
      </c>
    </row>
    <row r="12062" spans="1:3" x14ac:dyDescent="0.25">
      <c r="A12062">
        <v>603.04999999999995</v>
      </c>
      <c r="B12062">
        <v>693</v>
      </c>
      <c r="C12062">
        <f t="shared" si="288"/>
        <v>0.97755300891035568</v>
      </c>
    </row>
    <row r="12063" spans="1:3" x14ac:dyDescent="0.25">
      <c r="A12063">
        <v>603.1</v>
      </c>
      <c r="B12063">
        <v>729</v>
      </c>
      <c r="C12063">
        <f t="shared" si="288"/>
        <v>1.0282921595310373</v>
      </c>
    </row>
    <row r="12064" spans="1:3" x14ac:dyDescent="0.25">
      <c r="A12064">
        <v>603.15</v>
      </c>
      <c r="B12064">
        <v>668</v>
      </c>
      <c r="C12064">
        <f t="shared" si="288"/>
        <v>0.94229806156936058</v>
      </c>
    </row>
    <row r="12065" spans="1:3" x14ac:dyDescent="0.25">
      <c r="A12065">
        <v>603.20000000000005</v>
      </c>
      <c r="B12065">
        <v>653</v>
      </c>
      <c r="C12065">
        <f t="shared" si="288"/>
        <v>0.92103970603299512</v>
      </c>
    </row>
    <row r="12066" spans="1:3" x14ac:dyDescent="0.25">
      <c r="A12066">
        <v>603.25</v>
      </c>
      <c r="B12066">
        <v>703</v>
      </c>
      <c r="C12066">
        <f t="shared" si="288"/>
        <v>0.9914173704843845</v>
      </c>
    </row>
    <row r="12067" spans="1:3" x14ac:dyDescent="0.25">
      <c r="A12067">
        <v>603.29999999999995</v>
      </c>
      <c r="B12067">
        <v>710</v>
      </c>
      <c r="C12067">
        <f t="shared" si="288"/>
        <v>1.0012731734705442</v>
      </c>
    </row>
    <row r="12068" spans="1:3" x14ac:dyDescent="0.25">
      <c r="A12068">
        <v>603.35</v>
      </c>
      <c r="B12068">
        <v>742</v>
      </c>
      <c r="C12068">
        <f t="shared" si="288"/>
        <v>1.0464034733281042</v>
      </c>
    </row>
    <row r="12069" spans="1:3" x14ac:dyDescent="0.25">
      <c r="A12069">
        <v>603.4</v>
      </c>
      <c r="B12069">
        <v>698</v>
      </c>
      <c r="C12069">
        <f t="shared" si="288"/>
        <v>0.98443829961763896</v>
      </c>
    </row>
    <row r="12070" spans="1:3" x14ac:dyDescent="0.25">
      <c r="A12070">
        <v>603.45000000000005</v>
      </c>
      <c r="B12070">
        <v>707</v>
      </c>
      <c r="C12070">
        <f t="shared" si="288"/>
        <v>0.99710246356871512</v>
      </c>
    </row>
    <row r="12071" spans="1:3" x14ac:dyDescent="0.25">
      <c r="A12071">
        <v>603.5</v>
      </c>
      <c r="B12071">
        <v>758</v>
      </c>
      <c r="C12071">
        <f t="shared" si="288"/>
        <v>1.0690233991129054</v>
      </c>
    </row>
    <row r="12072" spans="1:3" x14ac:dyDescent="0.25">
      <c r="A12072">
        <v>603.54999999999995</v>
      </c>
      <c r="B12072">
        <v>686</v>
      </c>
      <c r="C12072">
        <f t="shared" si="288"/>
        <v>0.96760629351274241</v>
      </c>
    </row>
    <row r="12073" spans="1:3" x14ac:dyDescent="0.25">
      <c r="A12073">
        <v>603.6</v>
      </c>
      <c r="B12073">
        <v>761</v>
      </c>
      <c r="C12073">
        <f t="shared" si="288"/>
        <v>1.0733284275300881</v>
      </c>
    </row>
    <row r="12074" spans="1:3" x14ac:dyDescent="0.25">
      <c r="A12074">
        <v>603.65</v>
      </c>
      <c r="B12074">
        <v>721</v>
      </c>
      <c r="C12074">
        <f t="shared" si="288"/>
        <v>1.0170529381119675</v>
      </c>
    </row>
    <row r="12075" spans="1:3" x14ac:dyDescent="0.25">
      <c r="A12075">
        <v>603.70000000000005</v>
      </c>
      <c r="B12075">
        <v>691</v>
      </c>
      <c r="C12075">
        <f t="shared" si="288"/>
        <v>0.97476604993789884</v>
      </c>
    </row>
    <row r="12076" spans="1:3" x14ac:dyDescent="0.25">
      <c r="A12076">
        <v>603.75</v>
      </c>
      <c r="B12076">
        <v>702</v>
      </c>
      <c r="C12076">
        <f t="shared" si="288"/>
        <v>0.99023580490918317</v>
      </c>
    </row>
    <row r="12077" spans="1:3" x14ac:dyDescent="0.25">
      <c r="A12077">
        <v>603.79999999999995</v>
      </c>
      <c r="B12077">
        <v>682</v>
      </c>
      <c r="C12077">
        <f t="shared" si="288"/>
        <v>0.96200606677754164</v>
      </c>
    </row>
    <row r="12078" spans="1:3" x14ac:dyDescent="0.25">
      <c r="A12078">
        <v>603.85</v>
      </c>
      <c r="B12078">
        <v>713</v>
      </c>
      <c r="C12078">
        <f t="shared" si="288"/>
        <v>1.0056606973182345</v>
      </c>
    </row>
    <row r="12079" spans="1:3" x14ac:dyDescent="0.25">
      <c r="A12079">
        <v>603.9</v>
      </c>
      <c r="B12079">
        <v>702</v>
      </c>
      <c r="C12079">
        <f t="shared" si="288"/>
        <v>0.99015631236582924</v>
      </c>
    </row>
    <row r="12080" spans="1:3" x14ac:dyDescent="0.25">
      <c r="A12080">
        <v>603.95000000000005</v>
      </c>
      <c r="B12080">
        <v>761</v>
      </c>
      <c r="C12080">
        <f t="shared" si="288"/>
        <v>1.0733543370062739</v>
      </c>
    </row>
    <row r="12081" spans="1:3" x14ac:dyDescent="0.25">
      <c r="A12081">
        <v>604</v>
      </c>
      <c r="B12081">
        <v>655</v>
      </c>
      <c r="C12081">
        <f t="shared" si="288"/>
        <v>0.92397646568273073</v>
      </c>
    </row>
    <row r="12082" spans="1:3" x14ac:dyDescent="0.25">
      <c r="A12082">
        <v>604.04999999999995</v>
      </c>
      <c r="B12082">
        <v>678</v>
      </c>
      <c r="C12082">
        <f t="shared" si="288"/>
        <v>0.9562816332951789</v>
      </c>
    </row>
    <row r="12083" spans="1:3" x14ac:dyDescent="0.25">
      <c r="A12083">
        <v>604.1</v>
      </c>
      <c r="B12083">
        <v>691</v>
      </c>
      <c r="C12083">
        <f t="shared" si="288"/>
        <v>0.97453532608695659</v>
      </c>
    </row>
    <row r="12084" spans="1:3" x14ac:dyDescent="0.25">
      <c r="A12084">
        <v>604.15</v>
      </c>
      <c r="B12084">
        <v>781</v>
      </c>
      <c r="C12084">
        <f t="shared" si="288"/>
        <v>1.1014105290096348</v>
      </c>
    </row>
    <row r="12085" spans="1:3" x14ac:dyDescent="0.25">
      <c r="A12085">
        <v>604.20000000000005</v>
      </c>
      <c r="B12085">
        <v>751</v>
      </c>
      <c r="C12085">
        <f t="shared" si="288"/>
        <v>1.0593106120132705</v>
      </c>
    </row>
    <row r="12086" spans="1:3" x14ac:dyDescent="0.25">
      <c r="A12086">
        <v>604.25</v>
      </c>
      <c r="B12086">
        <v>719</v>
      </c>
      <c r="C12086">
        <f t="shared" si="288"/>
        <v>1.0142901275914014</v>
      </c>
    </row>
    <row r="12087" spans="1:3" x14ac:dyDescent="0.25">
      <c r="A12087">
        <v>604.29999999999995</v>
      </c>
      <c r="B12087">
        <v>693</v>
      </c>
      <c r="C12087">
        <f t="shared" si="288"/>
        <v>0.97763916966619002</v>
      </c>
    </row>
    <row r="12088" spans="1:3" x14ac:dyDescent="0.25">
      <c r="A12088">
        <v>604.35</v>
      </c>
      <c r="B12088">
        <v>677</v>
      </c>
      <c r="C12088">
        <f t="shared" si="288"/>
        <v>0.95502586691916069</v>
      </c>
    </row>
    <row r="12089" spans="1:3" x14ac:dyDescent="0.25">
      <c r="A12089">
        <v>604.4</v>
      </c>
      <c r="B12089">
        <v>725</v>
      </c>
      <c r="C12089">
        <f t="shared" si="288"/>
        <v>1.022648533908185</v>
      </c>
    </row>
    <row r="12090" spans="1:3" x14ac:dyDescent="0.25">
      <c r="A12090">
        <v>604.45000000000005</v>
      </c>
      <c r="B12090">
        <v>686</v>
      </c>
      <c r="C12090">
        <f t="shared" si="288"/>
        <v>0.96767990125715297</v>
      </c>
    </row>
    <row r="12091" spans="1:3" x14ac:dyDescent="0.25">
      <c r="A12091">
        <v>604.5</v>
      </c>
      <c r="B12091">
        <v>709</v>
      </c>
      <c r="C12091">
        <f t="shared" si="288"/>
        <v>1.0000607270127555</v>
      </c>
    </row>
    <row r="12092" spans="1:3" x14ac:dyDescent="0.25">
      <c r="A12092">
        <v>604.54999999999995</v>
      </c>
      <c r="B12092">
        <v>681</v>
      </c>
      <c r="C12092">
        <f t="shared" si="288"/>
        <v>0.96056620054872111</v>
      </c>
    </row>
    <row r="12093" spans="1:3" x14ac:dyDescent="0.25">
      <c r="A12093">
        <v>604.6</v>
      </c>
      <c r="B12093">
        <v>710</v>
      </c>
      <c r="C12093">
        <f t="shared" si="288"/>
        <v>1.0013937880832504</v>
      </c>
    </row>
    <row r="12094" spans="1:3" x14ac:dyDescent="0.25">
      <c r="A12094">
        <v>604.65</v>
      </c>
      <c r="B12094">
        <v>693</v>
      </c>
      <c r="C12094">
        <f t="shared" si="288"/>
        <v>0.97741943544423981</v>
      </c>
    </row>
    <row r="12095" spans="1:3" x14ac:dyDescent="0.25">
      <c r="A12095">
        <v>604.70000000000005</v>
      </c>
      <c r="B12095">
        <v>699</v>
      </c>
      <c r="C12095">
        <f t="shared" si="288"/>
        <v>0.98583803451613972</v>
      </c>
    </row>
    <row r="12096" spans="1:3" x14ac:dyDescent="0.25">
      <c r="A12096">
        <v>604.75</v>
      </c>
      <c r="B12096">
        <v>686</v>
      </c>
      <c r="C12096">
        <f t="shared" si="288"/>
        <v>0.9674763437713394</v>
      </c>
    </row>
    <row r="12097" spans="1:3" x14ac:dyDescent="0.25">
      <c r="A12097">
        <v>604.79999999999995</v>
      </c>
      <c r="B12097">
        <v>696</v>
      </c>
      <c r="C12097">
        <f t="shared" si="288"/>
        <v>0.98151628460286122</v>
      </c>
    </row>
    <row r="12098" spans="1:3" x14ac:dyDescent="0.25">
      <c r="A12098">
        <v>604.85</v>
      </c>
      <c r="B12098">
        <v>721</v>
      </c>
      <c r="C12098">
        <f t="shared" si="288"/>
        <v>1.0167346105097048</v>
      </c>
    </row>
    <row r="12099" spans="1:3" x14ac:dyDescent="0.25">
      <c r="A12099">
        <v>604.9</v>
      </c>
      <c r="B12099">
        <v>660</v>
      </c>
      <c r="C12099">
        <f t="shared" ref="C12099:C12162" si="289">B12099/AVERAGE(B12099:B12698)</f>
        <v>0.93074503339108783</v>
      </c>
    </row>
    <row r="12100" spans="1:3" x14ac:dyDescent="0.25">
      <c r="A12100">
        <v>604.95000000000005</v>
      </c>
      <c r="B12100">
        <v>662</v>
      </c>
      <c r="C12100">
        <f t="shared" si="289"/>
        <v>0.93343669773216265</v>
      </c>
    </row>
    <row r="12101" spans="1:3" x14ac:dyDescent="0.25">
      <c r="A12101">
        <v>605</v>
      </c>
      <c r="B12101">
        <v>753</v>
      </c>
      <c r="C12101">
        <f t="shared" si="289"/>
        <v>1.0616079468707789</v>
      </c>
    </row>
    <row r="12102" spans="1:3" x14ac:dyDescent="0.25">
      <c r="A12102">
        <v>605.04999999999995</v>
      </c>
      <c r="B12102">
        <v>709</v>
      </c>
      <c r="C12102">
        <f t="shared" si="289"/>
        <v>0.99969825750760688</v>
      </c>
    </row>
    <row r="12103" spans="1:3" x14ac:dyDescent="0.25">
      <c r="A12103">
        <v>605.1</v>
      </c>
      <c r="B12103">
        <v>716</v>
      </c>
      <c r="C12103">
        <f t="shared" si="289"/>
        <v>1.0095677285545552</v>
      </c>
    </row>
    <row r="12104" spans="1:3" x14ac:dyDescent="0.25">
      <c r="A12104">
        <v>605.15</v>
      </c>
      <c r="B12104">
        <v>669</v>
      </c>
      <c r="C12104">
        <f t="shared" si="289"/>
        <v>0.94331534449660515</v>
      </c>
    </row>
    <row r="12105" spans="1:3" x14ac:dyDescent="0.25">
      <c r="A12105">
        <v>605.20000000000005</v>
      </c>
      <c r="B12105">
        <v>680</v>
      </c>
      <c r="C12105">
        <f t="shared" si="289"/>
        <v>0.95871641613217107</v>
      </c>
    </row>
    <row r="12106" spans="1:3" x14ac:dyDescent="0.25">
      <c r="A12106">
        <v>605.25</v>
      </c>
      <c r="B12106">
        <v>709</v>
      </c>
      <c r="C12106">
        <f t="shared" si="289"/>
        <v>0.99951965847433299</v>
      </c>
    </row>
    <row r="12107" spans="1:3" x14ac:dyDescent="0.25">
      <c r="A12107">
        <v>605.29999999999995</v>
      </c>
      <c r="B12107">
        <v>713</v>
      </c>
      <c r="C12107">
        <f t="shared" si="289"/>
        <v>1.0051577220583041</v>
      </c>
    </row>
    <row r="12108" spans="1:3" x14ac:dyDescent="0.25">
      <c r="A12108">
        <v>605.35</v>
      </c>
      <c r="B12108">
        <v>710</v>
      </c>
      <c r="C12108">
        <f t="shared" si="289"/>
        <v>1.0009388974661184</v>
      </c>
    </row>
    <row r="12109" spans="1:3" x14ac:dyDescent="0.25">
      <c r="A12109">
        <v>605.4</v>
      </c>
      <c r="B12109">
        <v>680</v>
      </c>
      <c r="C12109">
        <f t="shared" si="289"/>
        <v>0.95864753031875805</v>
      </c>
    </row>
    <row r="12110" spans="1:3" x14ac:dyDescent="0.25">
      <c r="A12110">
        <v>605.45000000000005</v>
      </c>
      <c r="B12110">
        <v>728</v>
      </c>
      <c r="C12110">
        <f t="shared" si="289"/>
        <v>1.0262305133501997</v>
      </c>
    </row>
    <row r="12111" spans="1:3" x14ac:dyDescent="0.25">
      <c r="A12111">
        <v>605.5</v>
      </c>
      <c r="B12111">
        <v>691</v>
      </c>
      <c r="C12111">
        <f t="shared" si="289"/>
        <v>0.97412523363949322</v>
      </c>
    </row>
    <row r="12112" spans="1:3" x14ac:dyDescent="0.25">
      <c r="A12112">
        <v>605.54999999999995</v>
      </c>
      <c r="B12112">
        <v>719</v>
      </c>
      <c r="C12112">
        <f t="shared" si="289"/>
        <v>1.0135442258675151</v>
      </c>
    </row>
    <row r="12113" spans="1:3" x14ac:dyDescent="0.25">
      <c r="A12113">
        <v>605.6</v>
      </c>
      <c r="B12113">
        <v>649</v>
      </c>
      <c r="C12113">
        <f t="shared" si="289"/>
        <v>0.91489349434823852</v>
      </c>
    </row>
    <row r="12114" spans="1:3" x14ac:dyDescent="0.25">
      <c r="A12114">
        <v>605.65</v>
      </c>
      <c r="B12114">
        <v>741</v>
      </c>
      <c r="C12114">
        <f t="shared" si="289"/>
        <v>1.0444034959016155</v>
      </c>
    </row>
    <row r="12115" spans="1:3" x14ac:dyDescent="0.25">
      <c r="A12115">
        <v>605.70000000000005</v>
      </c>
      <c r="B12115">
        <v>661</v>
      </c>
      <c r="C12115">
        <f t="shared" si="289"/>
        <v>0.93173233611100659</v>
      </c>
    </row>
    <row r="12116" spans="1:3" x14ac:dyDescent="0.25">
      <c r="A12116">
        <v>605.75</v>
      </c>
      <c r="B12116">
        <v>689</v>
      </c>
      <c r="C12116">
        <f t="shared" si="289"/>
        <v>0.97106417037861925</v>
      </c>
    </row>
    <row r="12117" spans="1:3" x14ac:dyDescent="0.25">
      <c r="A12117">
        <v>605.79999999999995</v>
      </c>
      <c r="B12117">
        <v>702</v>
      </c>
      <c r="C12117">
        <f t="shared" si="289"/>
        <v>0.98932711111369398</v>
      </c>
    </row>
    <row r="12118" spans="1:3" x14ac:dyDescent="0.25">
      <c r="A12118">
        <v>605.85</v>
      </c>
      <c r="B12118">
        <v>689</v>
      </c>
      <c r="C12118">
        <f t="shared" si="289"/>
        <v>0.97098482708820444</v>
      </c>
    </row>
    <row r="12119" spans="1:3" x14ac:dyDescent="0.25">
      <c r="A12119">
        <v>605.9</v>
      </c>
      <c r="B12119">
        <v>738</v>
      </c>
      <c r="C12119">
        <f t="shared" si="289"/>
        <v>1.0399764261040052</v>
      </c>
    </row>
    <row r="12120" spans="1:3" x14ac:dyDescent="0.25">
      <c r="A12120">
        <v>605.95000000000005</v>
      </c>
      <c r="B12120">
        <v>742</v>
      </c>
      <c r="C12120">
        <f t="shared" si="289"/>
        <v>1.0456998836304947</v>
      </c>
    </row>
    <row r="12121" spans="1:3" x14ac:dyDescent="0.25">
      <c r="A12121">
        <v>606</v>
      </c>
      <c r="B12121">
        <v>716</v>
      </c>
      <c r="C12121">
        <f t="shared" si="289"/>
        <v>1.0091539886073277</v>
      </c>
    </row>
    <row r="12122" spans="1:3" x14ac:dyDescent="0.25">
      <c r="A12122">
        <v>606.04999999999995</v>
      </c>
      <c r="B12122">
        <v>690</v>
      </c>
      <c r="C12122">
        <f t="shared" si="289"/>
        <v>0.97252727892035373</v>
      </c>
    </row>
    <row r="12123" spans="1:3" x14ac:dyDescent="0.25">
      <c r="A12123">
        <v>606.1</v>
      </c>
      <c r="B12123">
        <v>739</v>
      </c>
      <c r="C12123">
        <f t="shared" si="289"/>
        <v>1.0415310740115222</v>
      </c>
    </row>
    <row r="12124" spans="1:3" x14ac:dyDescent="0.25">
      <c r="A12124">
        <v>606.15</v>
      </c>
      <c r="B12124">
        <v>698</v>
      </c>
      <c r="C12124">
        <f t="shared" si="289"/>
        <v>0.98383201573451828</v>
      </c>
    </row>
    <row r="12125" spans="1:3" x14ac:dyDescent="0.25">
      <c r="A12125">
        <v>606.20000000000005</v>
      </c>
      <c r="B12125">
        <v>656</v>
      </c>
      <c r="C12125">
        <f t="shared" si="289"/>
        <v>0.92460161510981631</v>
      </c>
    </row>
    <row r="12126" spans="1:3" x14ac:dyDescent="0.25">
      <c r="A12126">
        <v>606.25</v>
      </c>
      <c r="B12126">
        <v>750</v>
      </c>
      <c r="C12126">
        <f t="shared" si="289"/>
        <v>1.0569228446323418</v>
      </c>
    </row>
    <row r="12127" spans="1:3" x14ac:dyDescent="0.25">
      <c r="A12127">
        <v>606.29999999999995</v>
      </c>
      <c r="B12127">
        <v>710</v>
      </c>
      <c r="C12127">
        <f t="shared" si="289"/>
        <v>1.0006735445355361</v>
      </c>
    </row>
    <row r="12128" spans="1:3" x14ac:dyDescent="0.25">
      <c r="A12128">
        <v>606.35</v>
      </c>
      <c r="B12128">
        <v>679</v>
      </c>
      <c r="C12128">
        <f t="shared" si="289"/>
        <v>0.95698352427649247</v>
      </c>
    </row>
    <row r="12129" spans="1:3" x14ac:dyDescent="0.25">
      <c r="A12129">
        <v>606.4</v>
      </c>
      <c r="B12129">
        <v>697</v>
      </c>
      <c r="C12129">
        <f t="shared" si="289"/>
        <v>0.98226341788972515</v>
      </c>
    </row>
    <row r="12130" spans="1:3" x14ac:dyDescent="0.25">
      <c r="A12130">
        <v>606.45000000000005</v>
      </c>
      <c r="B12130">
        <v>712</v>
      </c>
      <c r="C12130">
        <f t="shared" si="289"/>
        <v>1.0033648118899974</v>
      </c>
    </row>
    <row r="12131" spans="1:3" x14ac:dyDescent="0.25">
      <c r="A12131">
        <v>606.5</v>
      </c>
      <c r="B12131">
        <v>713</v>
      </c>
      <c r="C12131">
        <f t="shared" si="289"/>
        <v>1.0047812102625477</v>
      </c>
    </row>
    <row r="12132" spans="1:3" x14ac:dyDescent="0.25">
      <c r="A12132">
        <v>606.54999999999995</v>
      </c>
      <c r="B12132">
        <v>676</v>
      </c>
      <c r="C12132">
        <f t="shared" si="289"/>
        <v>0.95264937993235621</v>
      </c>
    </row>
    <row r="12133" spans="1:3" x14ac:dyDescent="0.25">
      <c r="A12133">
        <v>606.6</v>
      </c>
      <c r="B12133">
        <v>722</v>
      </c>
      <c r="C12133">
        <f t="shared" si="289"/>
        <v>1.0173719189030033</v>
      </c>
    </row>
    <row r="12134" spans="1:3" x14ac:dyDescent="0.25">
      <c r="A12134">
        <v>606.65</v>
      </c>
      <c r="B12134">
        <v>698</v>
      </c>
      <c r="C12134">
        <f t="shared" si="289"/>
        <v>0.98358997211800758</v>
      </c>
    </row>
    <row r="12135" spans="1:3" x14ac:dyDescent="0.25">
      <c r="A12135">
        <v>606.70000000000005</v>
      </c>
      <c r="B12135">
        <v>710</v>
      </c>
      <c r="C12135">
        <f t="shared" si="289"/>
        <v>1.0004646727979338</v>
      </c>
    </row>
    <row r="12136" spans="1:3" x14ac:dyDescent="0.25">
      <c r="A12136">
        <v>606.75</v>
      </c>
      <c r="B12136">
        <v>713</v>
      </c>
      <c r="C12136">
        <f t="shared" si="289"/>
        <v>1.0046929901483492</v>
      </c>
    </row>
    <row r="12137" spans="1:3" x14ac:dyDescent="0.25">
      <c r="A12137">
        <v>606.79999999999995</v>
      </c>
      <c r="B12137">
        <v>690</v>
      </c>
      <c r="C12137">
        <f t="shared" si="289"/>
        <v>0.9722933516771568</v>
      </c>
    </row>
    <row r="12138" spans="1:3" x14ac:dyDescent="0.25">
      <c r="A12138">
        <v>606.85</v>
      </c>
      <c r="B12138">
        <v>706</v>
      </c>
      <c r="C12138">
        <f t="shared" si="289"/>
        <v>0.99477988357227232</v>
      </c>
    </row>
    <row r="12139" spans="1:3" x14ac:dyDescent="0.25">
      <c r="A12139">
        <v>606.9</v>
      </c>
      <c r="B12139">
        <v>719</v>
      </c>
      <c r="C12139">
        <f t="shared" si="289"/>
        <v>1.0130859380943831</v>
      </c>
    </row>
    <row r="12140" spans="1:3" x14ac:dyDescent="0.25">
      <c r="A12140">
        <v>606.95000000000005</v>
      </c>
      <c r="B12140">
        <v>698</v>
      </c>
      <c r="C12140">
        <f t="shared" si="289"/>
        <v>0.98352435967036522</v>
      </c>
    </row>
    <row r="12141" spans="1:3" x14ac:dyDescent="0.25">
      <c r="A12141">
        <v>607</v>
      </c>
      <c r="B12141">
        <v>700</v>
      </c>
      <c r="C12141">
        <f t="shared" si="289"/>
        <v>0.98630723149336752</v>
      </c>
    </row>
    <row r="12142" spans="1:3" x14ac:dyDescent="0.25">
      <c r="A12142">
        <v>607.04999999999995</v>
      </c>
      <c r="B12142">
        <v>723</v>
      </c>
      <c r="C12142">
        <f t="shared" si="289"/>
        <v>1.0186841460426366</v>
      </c>
    </row>
    <row r="12143" spans="1:3" x14ac:dyDescent="0.25">
      <c r="A12143">
        <v>607.1</v>
      </c>
      <c r="B12143">
        <v>690</v>
      </c>
      <c r="C12143">
        <f t="shared" si="289"/>
        <v>0.97222776486767737</v>
      </c>
    </row>
    <row r="12144" spans="1:3" x14ac:dyDescent="0.25">
      <c r="A12144">
        <v>607.15</v>
      </c>
      <c r="B12144">
        <v>747</v>
      </c>
      <c r="C12144">
        <f t="shared" si="289"/>
        <v>1.0524784121427275</v>
      </c>
    </row>
    <row r="12145" spans="1:3" x14ac:dyDescent="0.25">
      <c r="A12145">
        <v>607.20000000000005</v>
      </c>
      <c r="B12145">
        <v>729</v>
      </c>
      <c r="C12145">
        <f t="shared" si="289"/>
        <v>1.0272354464726197</v>
      </c>
    </row>
    <row r="12146" spans="1:3" x14ac:dyDescent="0.25">
      <c r="A12146">
        <v>607.25</v>
      </c>
      <c r="B12146">
        <v>674</v>
      </c>
      <c r="C12146">
        <f t="shared" si="289"/>
        <v>0.9497915578616215</v>
      </c>
    </row>
    <row r="12147" spans="1:3" x14ac:dyDescent="0.25">
      <c r="A12147">
        <v>607.29999999999995</v>
      </c>
      <c r="B12147">
        <v>736</v>
      </c>
      <c r="C12147">
        <f t="shared" si="289"/>
        <v>1.0370466714356938</v>
      </c>
    </row>
    <row r="12148" spans="1:3" x14ac:dyDescent="0.25">
      <c r="A12148">
        <v>607.35</v>
      </c>
      <c r="B12148">
        <v>729</v>
      </c>
      <c r="C12148">
        <f t="shared" si="289"/>
        <v>1.0272672814349697</v>
      </c>
    </row>
    <row r="12149" spans="1:3" x14ac:dyDescent="0.25">
      <c r="A12149">
        <v>607.4</v>
      </c>
      <c r="B12149">
        <v>695</v>
      </c>
      <c r="C12149">
        <f t="shared" si="289"/>
        <v>0.97941527817527962</v>
      </c>
    </row>
    <row r="12150" spans="1:3" x14ac:dyDescent="0.25">
      <c r="A12150">
        <v>607.45000000000005</v>
      </c>
      <c r="B12150">
        <v>707</v>
      </c>
      <c r="C12150">
        <f t="shared" si="289"/>
        <v>0.99628067353167671</v>
      </c>
    </row>
    <row r="12151" spans="1:3" x14ac:dyDescent="0.25">
      <c r="A12151">
        <v>607.5</v>
      </c>
      <c r="B12151">
        <v>670</v>
      </c>
      <c r="C12151">
        <f t="shared" si="289"/>
        <v>0.9441337291048274</v>
      </c>
    </row>
    <row r="12152" spans="1:3" x14ac:dyDescent="0.25">
      <c r="A12152">
        <v>607.54999999999995</v>
      </c>
      <c r="B12152">
        <v>741</v>
      </c>
      <c r="C12152">
        <f t="shared" si="289"/>
        <v>1.0440541048281045</v>
      </c>
    </row>
    <row r="12153" spans="1:3" x14ac:dyDescent="0.25">
      <c r="A12153">
        <v>607.6</v>
      </c>
      <c r="B12153">
        <v>688</v>
      </c>
      <c r="C12153">
        <f t="shared" si="289"/>
        <v>0.96947329109117208</v>
      </c>
    </row>
    <row r="12154" spans="1:3" x14ac:dyDescent="0.25">
      <c r="A12154">
        <v>607.65</v>
      </c>
      <c r="B12154">
        <v>734</v>
      </c>
      <c r="C12154">
        <f t="shared" si="289"/>
        <v>1.034222254372529</v>
      </c>
    </row>
    <row r="12155" spans="1:3" x14ac:dyDescent="0.25">
      <c r="A12155">
        <v>607.70000000000005</v>
      </c>
      <c r="B12155">
        <v>683</v>
      </c>
      <c r="C12155">
        <f t="shared" si="289"/>
        <v>0.96243580892575109</v>
      </c>
    </row>
    <row r="12156" spans="1:3" x14ac:dyDescent="0.25">
      <c r="A12156">
        <v>607.75</v>
      </c>
      <c r="B12156">
        <v>673</v>
      </c>
      <c r="C12156">
        <f t="shared" si="289"/>
        <v>0.94826464139713273</v>
      </c>
    </row>
    <row r="12157" spans="1:3" x14ac:dyDescent="0.25">
      <c r="A12157">
        <v>607.79999999999995</v>
      </c>
      <c r="B12157">
        <v>717</v>
      </c>
      <c r="C12157">
        <f t="shared" si="289"/>
        <v>1.0101437024513948</v>
      </c>
    </row>
    <row r="12158" spans="1:3" x14ac:dyDescent="0.25">
      <c r="A12158">
        <v>607.85</v>
      </c>
      <c r="B12158">
        <v>741</v>
      </c>
      <c r="C12158">
        <f t="shared" si="289"/>
        <v>1.0439798949051862</v>
      </c>
    </row>
    <row r="12159" spans="1:3" x14ac:dyDescent="0.25">
      <c r="A12159">
        <v>607.9</v>
      </c>
      <c r="B12159">
        <v>722</v>
      </c>
      <c r="C12159">
        <f t="shared" si="289"/>
        <v>1.0173121757744041</v>
      </c>
    </row>
    <row r="12160" spans="1:3" x14ac:dyDescent="0.25">
      <c r="A12160">
        <v>607.95000000000005</v>
      </c>
      <c r="B12160">
        <v>732</v>
      </c>
      <c r="C12160">
        <f t="shared" si="289"/>
        <v>1.0314427714780303</v>
      </c>
    </row>
    <row r="12161" spans="1:3" x14ac:dyDescent="0.25">
      <c r="A12161">
        <v>608</v>
      </c>
      <c r="B12161">
        <v>744</v>
      </c>
      <c r="C12161">
        <f t="shared" si="289"/>
        <v>1.0484264209184244</v>
      </c>
    </row>
    <row r="12162" spans="1:3" x14ac:dyDescent="0.25">
      <c r="A12162">
        <v>608.04999999999995</v>
      </c>
      <c r="B12162">
        <v>751</v>
      </c>
      <c r="C12162">
        <f t="shared" si="289"/>
        <v>1.058407136336702</v>
      </c>
    </row>
    <row r="12163" spans="1:3" x14ac:dyDescent="0.25">
      <c r="A12163">
        <v>608.1</v>
      </c>
      <c r="B12163">
        <v>713</v>
      </c>
      <c r="C12163">
        <f t="shared" ref="C12163:C12226" si="290">B12163/AVERAGE(B12163:B12762)</f>
        <v>1.0049862901102569</v>
      </c>
    </row>
    <row r="12164" spans="1:3" x14ac:dyDescent="0.25">
      <c r="A12164">
        <v>608.15</v>
      </c>
      <c r="B12164">
        <v>675</v>
      </c>
      <c r="C12164">
        <f t="shared" si="290"/>
        <v>0.95143543980356637</v>
      </c>
    </row>
    <row r="12165" spans="1:3" x14ac:dyDescent="0.25">
      <c r="A12165">
        <v>608.20000000000005</v>
      </c>
      <c r="B12165">
        <v>745</v>
      </c>
      <c r="C12165">
        <f t="shared" si="290"/>
        <v>1.0499861319848032</v>
      </c>
    </row>
    <row r="12166" spans="1:3" x14ac:dyDescent="0.25">
      <c r="A12166">
        <v>608.25</v>
      </c>
      <c r="B12166">
        <v>613</v>
      </c>
      <c r="C12166">
        <f t="shared" si="290"/>
        <v>0.86404738119946589</v>
      </c>
    </row>
    <row r="12167" spans="1:3" x14ac:dyDescent="0.25">
      <c r="A12167">
        <v>608.29999999999995</v>
      </c>
      <c r="B12167">
        <v>709</v>
      </c>
      <c r="C12167">
        <f t="shared" si="290"/>
        <v>0.99905088303510114</v>
      </c>
    </row>
    <row r="12168" spans="1:3" x14ac:dyDescent="0.25">
      <c r="A12168">
        <v>608.35</v>
      </c>
      <c r="B12168">
        <v>704</v>
      </c>
      <c r="C12168">
        <f t="shared" si="290"/>
        <v>0.99200322078967784</v>
      </c>
    </row>
    <row r="12169" spans="1:3" x14ac:dyDescent="0.25">
      <c r="A12169">
        <v>608.4</v>
      </c>
      <c r="B12169">
        <v>724</v>
      </c>
      <c r="C12169">
        <f t="shared" si="290"/>
        <v>1.0201662897216031</v>
      </c>
    </row>
    <row r="12170" spans="1:3" x14ac:dyDescent="0.25">
      <c r="A12170">
        <v>608.45000000000005</v>
      </c>
      <c r="B12170">
        <v>716</v>
      </c>
      <c r="C12170">
        <f t="shared" si="290"/>
        <v>1.0089408326293094</v>
      </c>
    </row>
    <row r="12171" spans="1:3" x14ac:dyDescent="0.25">
      <c r="A12171">
        <v>608.5</v>
      </c>
      <c r="B12171">
        <v>693</v>
      </c>
      <c r="C12171">
        <f t="shared" si="290"/>
        <v>0.9765509800395612</v>
      </c>
    </row>
    <row r="12172" spans="1:3" x14ac:dyDescent="0.25">
      <c r="A12172">
        <v>608.54999999999995</v>
      </c>
      <c r="B12172">
        <v>626</v>
      </c>
      <c r="C12172">
        <f t="shared" si="290"/>
        <v>0.8820888577214725</v>
      </c>
    </row>
    <row r="12173" spans="1:3" x14ac:dyDescent="0.25">
      <c r="A12173">
        <v>608.6</v>
      </c>
      <c r="B12173">
        <v>725</v>
      </c>
      <c r="C12173">
        <f t="shared" si="290"/>
        <v>1.0213078256757822</v>
      </c>
    </row>
    <row r="12174" spans="1:3" x14ac:dyDescent="0.25">
      <c r="A12174">
        <v>608.65</v>
      </c>
      <c r="B12174">
        <v>698</v>
      </c>
      <c r="C12174">
        <f t="shared" si="290"/>
        <v>0.98332186787180187</v>
      </c>
    </row>
    <row r="12175" spans="1:3" x14ac:dyDescent="0.25">
      <c r="A12175">
        <v>608.70000000000005</v>
      </c>
      <c r="B12175">
        <v>717</v>
      </c>
      <c r="C12175">
        <f t="shared" si="290"/>
        <v>1.0100490576121777</v>
      </c>
    </row>
    <row r="12176" spans="1:3" x14ac:dyDescent="0.25">
      <c r="A12176">
        <v>608.75</v>
      </c>
      <c r="B12176">
        <v>645</v>
      </c>
      <c r="C12176">
        <f t="shared" si="290"/>
        <v>0.90864297146787654</v>
      </c>
    </row>
    <row r="12177" spans="1:3" x14ac:dyDescent="0.25">
      <c r="A12177">
        <v>608.79999999999995</v>
      </c>
      <c r="B12177">
        <v>659</v>
      </c>
      <c r="C12177">
        <f t="shared" si="290"/>
        <v>0.92816593814105008</v>
      </c>
    </row>
    <row r="12178" spans="1:3" x14ac:dyDescent="0.25">
      <c r="A12178">
        <v>608.85</v>
      </c>
      <c r="B12178">
        <v>730</v>
      </c>
      <c r="C12178">
        <f t="shared" si="290"/>
        <v>1.0279914444754428</v>
      </c>
    </row>
    <row r="12179" spans="1:3" x14ac:dyDescent="0.25">
      <c r="A12179">
        <v>608.9</v>
      </c>
      <c r="B12179">
        <v>707</v>
      </c>
      <c r="C12179">
        <f t="shared" si="290"/>
        <v>0.99566855993767522</v>
      </c>
    </row>
    <row r="12180" spans="1:3" x14ac:dyDescent="0.25">
      <c r="A12180">
        <v>608.95000000000005</v>
      </c>
      <c r="B12180">
        <v>696</v>
      </c>
      <c r="C12180">
        <f t="shared" si="290"/>
        <v>0.98016719227111171</v>
      </c>
    </row>
    <row r="12181" spans="1:3" x14ac:dyDescent="0.25">
      <c r="A12181">
        <v>609</v>
      </c>
      <c r="B12181">
        <v>664</v>
      </c>
      <c r="C12181">
        <f t="shared" si="290"/>
        <v>0.93505798453968603</v>
      </c>
    </row>
    <row r="12182" spans="1:3" x14ac:dyDescent="0.25">
      <c r="A12182">
        <v>609.04999999999995</v>
      </c>
      <c r="B12182">
        <v>714</v>
      </c>
      <c r="C12182">
        <f t="shared" si="290"/>
        <v>1.0053135319063344</v>
      </c>
    </row>
    <row r="12183" spans="1:3" x14ac:dyDescent="0.25">
      <c r="A12183">
        <v>609.1</v>
      </c>
      <c r="B12183">
        <v>760</v>
      </c>
      <c r="C12183">
        <f t="shared" si="290"/>
        <v>1.070095200970492</v>
      </c>
    </row>
    <row r="12184" spans="1:3" x14ac:dyDescent="0.25">
      <c r="A12184">
        <v>609.15</v>
      </c>
      <c r="B12184">
        <v>715</v>
      </c>
      <c r="C12184">
        <f t="shared" si="290"/>
        <v>1.0069031503835646</v>
      </c>
    </row>
    <row r="12185" spans="1:3" x14ac:dyDescent="0.25">
      <c r="A12185">
        <v>609.20000000000005</v>
      </c>
      <c r="B12185">
        <v>707</v>
      </c>
      <c r="C12185">
        <f t="shared" si="290"/>
        <v>0.9956535835140119</v>
      </c>
    </row>
    <row r="12186" spans="1:3" x14ac:dyDescent="0.25">
      <c r="A12186">
        <v>609.25</v>
      </c>
      <c r="B12186">
        <v>728</v>
      </c>
      <c r="C12186">
        <f t="shared" si="290"/>
        <v>1.0252167407472605</v>
      </c>
    </row>
    <row r="12187" spans="1:3" x14ac:dyDescent="0.25">
      <c r="A12187">
        <v>609.29999999999995</v>
      </c>
      <c r="B12187">
        <v>696</v>
      </c>
      <c r="C12187">
        <f t="shared" si="290"/>
        <v>0.98021182946404628</v>
      </c>
    </row>
    <row r="12188" spans="1:3" x14ac:dyDescent="0.25">
      <c r="A12188">
        <v>609.35</v>
      </c>
      <c r="B12188">
        <v>698</v>
      </c>
      <c r="C12188">
        <f t="shared" si="290"/>
        <v>0.98298154604983423</v>
      </c>
    </row>
    <row r="12189" spans="1:3" x14ac:dyDescent="0.25">
      <c r="A12189">
        <v>609.4</v>
      </c>
      <c r="B12189">
        <v>685</v>
      </c>
      <c r="C12189">
        <f t="shared" si="290"/>
        <v>0.96463411723387782</v>
      </c>
    </row>
    <row r="12190" spans="1:3" x14ac:dyDescent="0.25">
      <c r="A12190">
        <v>609.45000000000005</v>
      </c>
      <c r="B12190">
        <v>720</v>
      </c>
      <c r="C12190">
        <f t="shared" si="290"/>
        <v>1.0138349647290426</v>
      </c>
    </row>
    <row r="12191" spans="1:3" x14ac:dyDescent="0.25">
      <c r="A12191">
        <v>609.5</v>
      </c>
      <c r="B12191">
        <v>717</v>
      </c>
      <c r="C12191">
        <f t="shared" si="290"/>
        <v>1.0096446387457516</v>
      </c>
    </row>
    <row r="12192" spans="1:3" x14ac:dyDescent="0.25">
      <c r="A12192">
        <v>609.54999999999995</v>
      </c>
      <c r="B12192">
        <v>713</v>
      </c>
      <c r="C12192">
        <f t="shared" si="290"/>
        <v>1.0040356511136679</v>
      </c>
    </row>
    <row r="12193" spans="1:3" x14ac:dyDescent="0.25">
      <c r="A12193">
        <v>609.6</v>
      </c>
      <c r="B12193">
        <v>688</v>
      </c>
      <c r="C12193">
        <f t="shared" si="290"/>
        <v>0.96884059467983286</v>
      </c>
    </row>
    <row r="12194" spans="1:3" x14ac:dyDescent="0.25">
      <c r="A12194">
        <v>609.65</v>
      </c>
      <c r="B12194">
        <v>783</v>
      </c>
      <c r="C12194">
        <f t="shared" si="290"/>
        <v>1.1025352540430848</v>
      </c>
    </row>
    <row r="12195" spans="1:3" x14ac:dyDescent="0.25">
      <c r="A12195">
        <v>609.70000000000005</v>
      </c>
      <c r="B12195">
        <v>714</v>
      </c>
      <c r="C12195">
        <f t="shared" si="290"/>
        <v>1.0056303227659522</v>
      </c>
    </row>
    <row r="12196" spans="1:3" x14ac:dyDescent="0.25">
      <c r="A12196">
        <v>609.75</v>
      </c>
      <c r="B12196">
        <v>676</v>
      </c>
      <c r="C12196">
        <f t="shared" si="290"/>
        <v>0.95212258505430925</v>
      </c>
    </row>
    <row r="12197" spans="1:3" x14ac:dyDescent="0.25">
      <c r="A12197">
        <v>609.79999999999995</v>
      </c>
      <c r="B12197">
        <v>734</v>
      </c>
      <c r="C12197">
        <f t="shared" si="290"/>
        <v>1.0336913773858496</v>
      </c>
    </row>
    <row r="12198" spans="1:3" x14ac:dyDescent="0.25">
      <c r="A12198">
        <v>609.85</v>
      </c>
      <c r="B12198">
        <v>662</v>
      </c>
      <c r="C12198">
        <f t="shared" si="290"/>
        <v>0.93237161274128721</v>
      </c>
    </row>
    <row r="12199" spans="1:3" x14ac:dyDescent="0.25">
      <c r="A12199">
        <v>609.9</v>
      </c>
      <c r="B12199">
        <v>744</v>
      </c>
      <c r="C12199">
        <f t="shared" si="290"/>
        <v>1.0476859374181036</v>
      </c>
    </row>
    <row r="12200" spans="1:3" x14ac:dyDescent="0.25">
      <c r="A12200">
        <v>609.95000000000005</v>
      </c>
      <c r="B12200">
        <v>755</v>
      </c>
      <c r="C12200">
        <f t="shared" si="290"/>
        <v>1.0633020484093034</v>
      </c>
    </row>
    <row r="12201" spans="1:3" x14ac:dyDescent="0.25">
      <c r="A12201">
        <v>610</v>
      </c>
      <c r="B12201">
        <v>692</v>
      </c>
      <c r="C12201">
        <f t="shared" si="290"/>
        <v>0.97473005346241115</v>
      </c>
    </row>
    <row r="12202" spans="1:3" x14ac:dyDescent="0.25">
      <c r="A12202">
        <v>610.04999999999995</v>
      </c>
      <c r="B12202">
        <v>759</v>
      </c>
      <c r="C12202">
        <f t="shared" si="290"/>
        <v>1.0690366697887983</v>
      </c>
    </row>
    <row r="12203" spans="1:3" x14ac:dyDescent="0.25">
      <c r="A12203">
        <v>610.1</v>
      </c>
      <c r="B12203">
        <v>706</v>
      </c>
      <c r="C12203">
        <f t="shared" si="290"/>
        <v>0.99455928822355999</v>
      </c>
    </row>
    <row r="12204" spans="1:3" x14ac:dyDescent="0.25">
      <c r="A12204">
        <v>610.15</v>
      </c>
      <c r="B12204">
        <v>678</v>
      </c>
      <c r="C12204">
        <f t="shared" si="290"/>
        <v>0.95510195413568166</v>
      </c>
    </row>
    <row r="12205" spans="1:3" x14ac:dyDescent="0.25">
      <c r="A12205">
        <v>610.20000000000005</v>
      </c>
      <c r="B12205">
        <v>702</v>
      </c>
      <c r="C12205">
        <f t="shared" si="290"/>
        <v>0.9887990463046078</v>
      </c>
    </row>
    <row r="12206" spans="1:3" x14ac:dyDescent="0.25">
      <c r="A12206">
        <v>610.25</v>
      </c>
      <c r="B12206">
        <v>685</v>
      </c>
      <c r="C12206">
        <f t="shared" si="290"/>
        <v>0.96482647990922965</v>
      </c>
    </row>
    <row r="12207" spans="1:3" x14ac:dyDescent="0.25">
      <c r="A12207">
        <v>610.29999999999995</v>
      </c>
      <c r="B12207">
        <v>715</v>
      </c>
      <c r="C12207">
        <f t="shared" si="290"/>
        <v>1.0069919847110502</v>
      </c>
    </row>
    <row r="12208" spans="1:3" x14ac:dyDescent="0.25">
      <c r="A12208">
        <v>610.35</v>
      </c>
      <c r="B12208">
        <v>744</v>
      </c>
      <c r="C12208">
        <f t="shared" si="290"/>
        <v>1.0478536116304258</v>
      </c>
    </row>
    <row r="12209" spans="1:3" x14ac:dyDescent="0.25">
      <c r="A12209">
        <v>610.4</v>
      </c>
      <c r="B12209">
        <v>667</v>
      </c>
      <c r="C12209">
        <f t="shared" si="290"/>
        <v>0.93952079711833125</v>
      </c>
    </row>
    <row r="12210" spans="1:3" x14ac:dyDescent="0.25">
      <c r="A12210">
        <v>610.45000000000005</v>
      </c>
      <c r="B12210">
        <v>683</v>
      </c>
      <c r="C12210">
        <f t="shared" si="290"/>
        <v>0.96190962067701857</v>
      </c>
    </row>
    <row r="12211" spans="1:3" x14ac:dyDescent="0.25">
      <c r="A12211">
        <v>610.5</v>
      </c>
      <c r="B12211">
        <v>692</v>
      </c>
      <c r="C12211">
        <f t="shared" si="290"/>
        <v>0.97448992454664951</v>
      </c>
    </row>
    <row r="12212" spans="1:3" x14ac:dyDescent="0.25">
      <c r="A12212">
        <v>610.54999999999995</v>
      </c>
      <c r="B12212">
        <v>674</v>
      </c>
      <c r="C12212">
        <f t="shared" si="290"/>
        <v>0.94907984098959064</v>
      </c>
    </row>
    <row r="12213" spans="1:3" x14ac:dyDescent="0.25">
      <c r="A12213">
        <v>610.6</v>
      </c>
      <c r="B12213">
        <v>727</v>
      </c>
      <c r="C12213">
        <f t="shared" si="290"/>
        <v>1.0235767620136886</v>
      </c>
    </row>
    <row r="12214" spans="1:3" x14ac:dyDescent="0.25">
      <c r="A12214">
        <v>610.65</v>
      </c>
      <c r="B12214">
        <v>679</v>
      </c>
      <c r="C12214">
        <f t="shared" si="290"/>
        <v>0.95605344713712337</v>
      </c>
    </row>
    <row r="12215" spans="1:3" x14ac:dyDescent="0.25">
      <c r="A12215">
        <v>610.70000000000005</v>
      </c>
      <c r="B12215">
        <v>671</v>
      </c>
      <c r="C12215">
        <f t="shared" si="290"/>
        <v>0.94468191921653932</v>
      </c>
    </row>
    <row r="12216" spans="1:3" x14ac:dyDescent="0.25">
      <c r="A12216">
        <v>610.75</v>
      </c>
      <c r="B12216">
        <v>703</v>
      </c>
      <c r="C12216">
        <f t="shared" si="290"/>
        <v>0.98959199451519264</v>
      </c>
    </row>
    <row r="12217" spans="1:3" x14ac:dyDescent="0.25">
      <c r="A12217">
        <v>610.79999999999995</v>
      </c>
      <c r="B12217">
        <v>730</v>
      </c>
      <c r="C12217">
        <f t="shared" si="290"/>
        <v>1.0275713047833892</v>
      </c>
    </row>
    <row r="12218" spans="1:3" x14ac:dyDescent="0.25">
      <c r="A12218">
        <v>610.85</v>
      </c>
      <c r="B12218">
        <v>656</v>
      </c>
      <c r="C12218">
        <f t="shared" si="290"/>
        <v>0.92347284798316587</v>
      </c>
    </row>
    <row r="12219" spans="1:3" x14ac:dyDescent="0.25">
      <c r="A12219">
        <v>610.9</v>
      </c>
      <c r="B12219">
        <v>697</v>
      </c>
      <c r="C12219">
        <f t="shared" si="290"/>
        <v>0.98099388879293548</v>
      </c>
    </row>
    <row r="12220" spans="1:3" x14ac:dyDescent="0.25">
      <c r="A12220">
        <v>610.95000000000005</v>
      </c>
      <c r="B12220">
        <v>693</v>
      </c>
      <c r="C12220">
        <f t="shared" si="290"/>
        <v>0.97531555562105321</v>
      </c>
    </row>
    <row r="12221" spans="1:3" x14ac:dyDescent="0.25">
      <c r="A12221">
        <v>611</v>
      </c>
      <c r="B12221">
        <v>726</v>
      </c>
      <c r="C12221">
        <f t="shared" si="290"/>
        <v>1.0216929594840674</v>
      </c>
    </row>
    <row r="12222" spans="1:3" x14ac:dyDescent="0.25">
      <c r="A12222">
        <v>611.04999999999995</v>
      </c>
      <c r="B12222">
        <v>628</v>
      </c>
      <c r="C12222">
        <f t="shared" si="290"/>
        <v>0.88382893776828009</v>
      </c>
    </row>
    <row r="12223" spans="1:3" x14ac:dyDescent="0.25">
      <c r="A12223">
        <v>611.1</v>
      </c>
      <c r="B12223">
        <v>701</v>
      </c>
      <c r="C12223">
        <f t="shared" si="290"/>
        <v>0.98626470511806774</v>
      </c>
    </row>
    <row r="12224" spans="1:3" x14ac:dyDescent="0.25">
      <c r="A12224">
        <v>611.15</v>
      </c>
      <c r="B12224">
        <v>654</v>
      </c>
      <c r="C12224">
        <f t="shared" si="290"/>
        <v>0.92010510722872729</v>
      </c>
    </row>
    <row r="12225" spans="1:3" x14ac:dyDescent="0.25">
      <c r="A12225">
        <v>611.20000000000005</v>
      </c>
      <c r="B12225">
        <v>728</v>
      </c>
      <c r="C12225">
        <f t="shared" si="290"/>
        <v>1.023997850938722</v>
      </c>
    </row>
    <row r="12226" spans="1:3" x14ac:dyDescent="0.25">
      <c r="A12226">
        <v>611.25</v>
      </c>
      <c r="B12226">
        <v>661</v>
      </c>
      <c r="C12226">
        <f t="shared" si="290"/>
        <v>0.92981563510116128</v>
      </c>
    </row>
    <row r="12227" spans="1:3" x14ac:dyDescent="0.25">
      <c r="A12227">
        <v>611.29999999999995</v>
      </c>
      <c r="B12227">
        <v>684</v>
      </c>
      <c r="C12227">
        <f t="shared" ref="C12227:C12290" si="291">B12227/AVERAGE(B12227:B12826)</f>
        <v>0.96198923622180132</v>
      </c>
    </row>
    <row r="12228" spans="1:3" x14ac:dyDescent="0.25">
      <c r="A12228">
        <v>611.35</v>
      </c>
      <c r="B12228">
        <v>696</v>
      </c>
      <c r="C12228">
        <f t="shared" si="291"/>
        <v>0.97876676530639095</v>
      </c>
    </row>
    <row r="12229" spans="1:3" x14ac:dyDescent="0.25">
      <c r="A12229">
        <v>611.4</v>
      </c>
      <c r="B12229">
        <v>719</v>
      </c>
      <c r="C12229">
        <f t="shared" si="291"/>
        <v>1.0110535145426101</v>
      </c>
    </row>
    <row r="12230" spans="1:3" x14ac:dyDescent="0.25">
      <c r="A12230">
        <v>611.45000000000005</v>
      </c>
      <c r="B12230">
        <v>732</v>
      </c>
      <c r="C12230">
        <f t="shared" si="291"/>
        <v>1.0293646233404905</v>
      </c>
    </row>
    <row r="12231" spans="1:3" x14ac:dyDescent="0.25">
      <c r="A12231">
        <v>611.5</v>
      </c>
      <c r="B12231">
        <v>745</v>
      </c>
      <c r="C12231">
        <f t="shared" si="291"/>
        <v>1.0477286167002775</v>
      </c>
    </row>
    <row r="12232" spans="1:3" x14ac:dyDescent="0.25">
      <c r="A12232">
        <v>611.54999999999995</v>
      </c>
      <c r="B12232">
        <v>655</v>
      </c>
      <c r="C12232">
        <f t="shared" si="291"/>
        <v>0.92127621560182316</v>
      </c>
    </row>
    <row r="12233" spans="1:3" x14ac:dyDescent="0.25">
      <c r="A12233">
        <v>611.6</v>
      </c>
      <c r="B12233">
        <v>693</v>
      </c>
      <c r="C12233">
        <f t="shared" si="291"/>
        <v>0.974516394567156</v>
      </c>
    </row>
    <row r="12234" spans="1:3" x14ac:dyDescent="0.25">
      <c r="A12234">
        <v>611.65</v>
      </c>
      <c r="B12234">
        <v>752</v>
      </c>
      <c r="C12234">
        <f t="shared" si="291"/>
        <v>1.0574106552647768</v>
      </c>
    </row>
    <row r="12235" spans="1:3" x14ac:dyDescent="0.25">
      <c r="A12235">
        <v>611.70000000000005</v>
      </c>
      <c r="B12235">
        <v>737</v>
      </c>
      <c r="C12235">
        <f t="shared" si="291"/>
        <v>1.036480826489985</v>
      </c>
    </row>
    <row r="12236" spans="1:3" x14ac:dyDescent="0.25">
      <c r="A12236">
        <v>611.75</v>
      </c>
      <c r="B12236">
        <v>704</v>
      </c>
      <c r="C12236">
        <f t="shared" si="291"/>
        <v>0.99016993182743962</v>
      </c>
    </row>
    <row r="12237" spans="1:3" x14ac:dyDescent="0.25">
      <c r="A12237">
        <v>611.79999999999995</v>
      </c>
      <c r="B12237">
        <v>685</v>
      </c>
      <c r="C12237">
        <f t="shared" si="291"/>
        <v>0.96342064904939162</v>
      </c>
    </row>
    <row r="12238" spans="1:3" x14ac:dyDescent="0.25">
      <c r="A12238">
        <v>611.85</v>
      </c>
      <c r="B12238">
        <v>697</v>
      </c>
      <c r="C12238">
        <f t="shared" si="291"/>
        <v>0.9801995881514336</v>
      </c>
    </row>
    <row r="12239" spans="1:3" x14ac:dyDescent="0.25">
      <c r="A12239">
        <v>611.9</v>
      </c>
      <c r="B12239">
        <v>763</v>
      </c>
      <c r="C12239">
        <f t="shared" si="291"/>
        <v>1.0729576657265938</v>
      </c>
    </row>
    <row r="12240" spans="1:3" x14ac:dyDescent="0.25">
      <c r="A12240">
        <v>611.95000000000005</v>
      </c>
      <c r="B12240">
        <v>686</v>
      </c>
      <c r="C12240">
        <f t="shared" si="291"/>
        <v>0.96487199511992328</v>
      </c>
    </row>
    <row r="12241" spans="1:3" x14ac:dyDescent="0.25">
      <c r="A12241">
        <v>612</v>
      </c>
      <c r="B12241">
        <v>804</v>
      </c>
      <c r="C12241">
        <f t="shared" si="291"/>
        <v>1.1307312018138824</v>
      </c>
    </row>
    <row r="12242" spans="1:3" x14ac:dyDescent="0.25">
      <c r="A12242">
        <v>612.04999999999995</v>
      </c>
      <c r="B12242">
        <v>678</v>
      </c>
      <c r="C12242">
        <f t="shared" si="291"/>
        <v>0.95387344997518386</v>
      </c>
    </row>
    <row r="12243" spans="1:3" x14ac:dyDescent="0.25">
      <c r="A12243">
        <v>612.1</v>
      </c>
      <c r="B12243">
        <v>710</v>
      </c>
      <c r="C12243">
        <f t="shared" si="291"/>
        <v>0.99876569816422101</v>
      </c>
    </row>
    <row r="12244" spans="1:3" x14ac:dyDescent="0.25">
      <c r="A12244">
        <v>612.15</v>
      </c>
      <c r="B12244">
        <v>727</v>
      </c>
      <c r="C12244">
        <f t="shared" si="291"/>
        <v>1.0226762804770231</v>
      </c>
    </row>
    <row r="12245" spans="1:3" x14ac:dyDescent="0.25">
      <c r="A12245">
        <v>612.20000000000005</v>
      </c>
      <c r="B12245">
        <v>665</v>
      </c>
      <c r="C12245">
        <f t="shared" si="291"/>
        <v>0.93551984489770179</v>
      </c>
    </row>
    <row r="12246" spans="1:3" x14ac:dyDescent="0.25">
      <c r="A12246">
        <v>612.25</v>
      </c>
      <c r="B12246">
        <v>691</v>
      </c>
      <c r="C12246">
        <f t="shared" si="291"/>
        <v>0.97192052247503979</v>
      </c>
    </row>
    <row r="12247" spans="1:3" x14ac:dyDescent="0.25">
      <c r="A12247">
        <v>612.29999999999995</v>
      </c>
      <c r="B12247">
        <v>727</v>
      </c>
      <c r="C12247">
        <f t="shared" si="291"/>
        <v>1.022475159659604</v>
      </c>
    </row>
    <row r="12248" spans="1:3" x14ac:dyDescent="0.25">
      <c r="A12248">
        <v>612.35</v>
      </c>
      <c r="B12248">
        <v>713</v>
      </c>
      <c r="C12248">
        <f t="shared" si="291"/>
        <v>1.0028487990941057</v>
      </c>
    </row>
    <row r="12249" spans="1:3" x14ac:dyDescent="0.25">
      <c r="A12249">
        <v>612.4</v>
      </c>
      <c r="B12249">
        <v>667</v>
      </c>
      <c r="C12249">
        <f t="shared" si="291"/>
        <v>0.93815644773122098</v>
      </c>
    </row>
    <row r="12250" spans="1:3" x14ac:dyDescent="0.25">
      <c r="A12250">
        <v>612.45000000000005</v>
      </c>
      <c r="B12250">
        <v>695</v>
      </c>
      <c r="C12250">
        <f t="shared" si="291"/>
        <v>0.97736761151395302</v>
      </c>
    </row>
    <row r="12251" spans="1:3" x14ac:dyDescent="0.25">
      <c r="A12251">
        <v>612.5</v>
      </c>
      <c r="B12251">
        <v>713</v>
      </c>
      <c r="C12251">
        <f t="shared" si="291"/>
        <v>1.0026160810864948</v>
      </c>
    </row>
    <row r="12252" spans="1:3" x14ac:dyDescent="0.25">
      <c r="A12252">
        <v>612.54999999999995</v>
      </c>
      <c r="B12252">
        <v>734</v>
      </c>
      <c r="C12252">
        <f t="shared" si="291"/>
        <v>1.0321538628428626</v>
      </c>
    </row>
    <row r="12253" spans="1:3" x14ac:dyDescent="0.25">
      <c r="A12253">
        <v>612.6</v>
      </c>
      <c r="B12253">
        <v>698</v>
      </c>
      <c r="C12253">
        <f t="shared" si="291"/>
        <v>0.98162095074608213</v>
      </c>
    </row>
    <row r="12254" spans="1:3" x14ac:dyDescent="0.25">
      <c r="A12254">
        <v>612.65</v>
      </c>
      <c r="B12254">
        <v>717</v>
      </c>
      <c r="C12254">
        <f t="shared" si="291"/>
        <v>1.008288040733033</v>
      </c>
    </row>
    <row r="12255" spans="1:3" x14ac:dyDescent="0.25">
      <c r="A12255">
        <v>612.70000000000005</v>
      </c>
      <c r="B12255">
        <v>728</v>
      </c>
      <c r="C12255">
        <f t="shared" si="291"/>
        <v>1.0237813477718158</v>
      </c>
    </row>
    <row r="12256" spans="1:3" x14ac:dyDescent="0.25">
      <c r="A12256">
        <v>612.75</v>
      </c>
      <c r="B12256">
        <v>688</v>
      </c>
      <c r="C12256">
        <f t="shared" si="291"/>
        <v>0.96759613039590275</v>
      </c>
    </row>
    <row r="12257" spans="1:3" x14ac:dyDescent="0.25">
      <c r="A12257">
        <v>612.79999999999995</v>
      </c>
      <c r="B12257">
        <v>697</v>
      </c>
      <c r="C12257">
        <f t="shared" si="291"/>
        <v>0.9801615769650921</v>
      </c>
    </row>
    <row r="12258" spans="1:3" x14ac:dyDescent="0.25">
      <c r="A12258">
        <v>612.85</v>
      </c>
      <c r="B12258">
        <v>736</v>
      </c>
      <c r="C12258">
        <f t="shared" si="291"/>
        <v>1.0349459398696017</v>
      </c>
    </row>
    <row r="12259" spans="1:3" x14ac:dyDescent="0.25">
      <c r="A12259">
        <v>612.9</v>
      </c>
      <c r="B12259">
        <v>701</v>
      </c>
      <c r="C12259">
        <f t="shared" si="291"/>
        <v>0.9858302002058229</v>
      </c>
    </row>
    <row r="12260" spans="1:3" x14ac:dyDescent="0.25">
      <c r="A12260">
        <v>612.95000000000005</v>
      </c>
      <c r="B12260">
        <v>713</v>
      </c>
      <c r="C12260">
        <f t="shared" si="291"/>
        <v>1.002664495596181</v>
      </c>
    </row>
    <row r="12261" spans="1:3" x14ac:dyDescent="0.25">
      <c r="A12261">
        <v>613</v>
      </c>
      <c r="B12261">
        <v>755</v>
      </c>
      <c r="C12261">
        <f t="shared" si="291"/>
        <v>1.0617357774707714</v>
      </c>
    </row>
    <row r="12262" spans="1:3" x14ac:dyDescent="0.25">
      <c r="A12262">
        <v>613.04999999999995</v>
      </c>
      <c r="B12262">
        <v>700</v>
      </c>
      <c r="C12262">
        <f t="shared" si="291"/>
        <v>0.98456956108054439</v>
      </c>
    </row>
    <row r="12263" spans="1:3" x14ac:dyDescent="0.25">
      <c r="A12263">
        <v>613.1</v>
      </c>
      <c r="B12263">
        <v>746</v>
      </c>
      <c r="C12263">
        <f t="shared" si="291"/>
        <v>1.0492220885366965</v>
      </c>
    </row>
    <row r="12264" spans="1:3" x14ac:dyDescent="0.25">
      <c r="A12264">
        <v>613.15</v>
      </c>
      <c r="B12264">
        <v>685</v>
      </c>
      <c r="C12264">
        <f t="shared" si="291"/>
        <v>0.96356811106856877</v>
      </c>
    </row>
    <row r="12265" spans="1:3" x14ac:dyDescent="0.25">
      <c r="A12265">
        <v>613.20000000000005</v>
      </c>
      <c r="B12265">
        <v>667</v>
      </c>
      <c r="C12265">
        <f t="shared" si="291"/>
        <v>0.93814665336666681</v>
      </c>
    </row>
    <row r="12266" spans="1:3" x14ac:dyDescent="0.25">
      <c r="A12266">
        <v>613.25</v>
      </c>
      <c r="B12266">
        <v>738</v>
      </c>
      <c r="C12266">
        <f t="shared" si="291"/>
        <v>1.0378182913967153</v>
      </c>
    </row>
    <row r="12267" spans="1:3" x14ac:dyDescent="0.25">
      <c r="A12267">
        <v>613.29999999999995</v>
      </c>
      <c r="B12267">
        <v>713</v>
      </c>
      <c r="C12267">
        <f t="shared" si="291"/>
        <v>1.0027750489097123</v>
      </c>
    </row>
    <row r="12268" spans="1:3" x14ac:dyDescent="0.25">
      <c r="A12268">
        <v>613.35</v>
      </c>
      <c r="B12268">
        <v>711</v>
      </c>
      <c r="C12268">
        <f t="shared" si="291"/>
        <v>0.99997052395770614</v>
      </c>
    </row>
    <row r="12269" spans="1:3" x14ac:dyDescent="0.25">
      <c r="A12269">
        <v>613.4</v>
      </c>
      <c r="B12269">
        <v>675</v>
      </c>
      <c r="C12269">
        <f t="shared" si="291"/>
        <v>0.94933902099083489</v>
      </c>
    </row>
    <row r="12270" spans="1:3" x14ac:dyDescent="0.25">
      <c r="A12270">
        <v>613.45000000000005</v>
      </c>
      <c r="B12270">
        <v>700</v>
      </c>
      <c r="C12270">
        <f t="shared" si="291"/>
        <v>0.98434952032021017</v>
      </c>
    </row>
    <row r="12271" spans="1:3" x14ac:dyDescent="0.25">
      <c r="A12271">
        <v>613.5</v>
      </c>
      <c r="B12271">
        <v>674</v>
      </c>
      <c r="C12271">
        <f t="shared" si="291"/>
        <v>0.94774315512224139</v>
      </c>
    </row>
    <row r="12272" spans="1:3" x14ac:dyDescent="0.25">
      <c r="A12272">
        <v>613.54999999999995</v>
      </c>
      <c r="B12272">
        <v>697</v>
      </c>
      <c r="C12272">
        <f t="shared" si="291"/>
        <v>0.97992936294579525</v>
      </c>
    </row>
    <row r="12273" spans="1:3" x14ac:dyDescent="0.25">
      <c r="A12273">
        <v>613.6</v>
      </c>
      <c r="B12273">
        <v>703</v>
      </c>
      <c r="C12273">
        <f t="shared" si="291"/>
        <v>0.98830461832974392</v>
      </c>
    </row>
    <row r="12274" spans="1:3" x14ac:dyDescent="0.25">
      <c r="A12274">
        <v>613.65</v>
      </c>
      <c r="B12274">
        <v>665</v>
      </c>
      <c r="C12274">
        <f t="shared" si="291"/>
        <v>0.93484941346899764</v>
      </c>
    </row>
    <row r="12275" spans="1:3" x14ac:dyDescent="0.25">
      <c r="A12275">
        <v>613.70000000000005</v>
      </c>
      <c r="B12275">
        <v>731</v>
      </c>
      <c r="C12275">
        <f t="shared" si="291"/>
        <v>1.0274267588198887</v>
      </c>
    </row>
    <row r="12276" spans="1:3" x14ac:dyDescent="0.25">
      <c r="A12276">
        <v>613.75</v>
      </c>
      <c r="B12276">
        <v>695</v>
      </c>
      <c r="C12276">
        <f t="shared" si="291"/>
        <v>0.97691063921526355</v>
      </c>
    </row>
    <row r="12277" spans="1:3" x14ac:dyDescent="0.25">
      <c r="A12277">
        <v>613.79999999999995</v>
      </c>
      <c r="B12277">
        <v>677</v>
      </c>
      <c r="C12277">
        <f t="shared" si="291"/>
        <v>0.95154175496259141</v>
      </c>
    </row>
    <row r="12278" spans="1:3" x14ac:dyDescent="0.25">
      <c r="A12278">
        <v>613.85</v>
      </c>
      <c r="B12278">
        <v>701</v>
      </c>
      <c r="C12278">
        <f t="shared" si="291"/>
        <v>0.98512706405902328</v>
      </c>
    </row>
    <row r="12279" spans="1:3" x14ac:dyDescent="0.25">
      <c r="A12279">
        <v>613.9</v>
      </c>
      <c r="B12279">
        <v>706</v>
      </c>
      <c r="C12279">
        <f t="shared" si="291"/>
        <v>0.99210796512538491</v>
      </c>
    </row>
    <row r="12280" spans="1:3" x14ac:dyDescent="0.25">
      <c r="A12280">
        <v>613.95000000000005</v>
      </c>
      <c r="B12280">
        <v>710</v>
      </c>
      <c r="C12280">
        <f t="shared" si="291"/>
        <v>0.99770452026219092</v>
      </c>
    </row>
    <row r="12281" spans="1:3" x14ac:dyDescent="0.25">
      <c r="A12281">
        <v>614</v>
      </c>
      <c r="B12281">
        <v>741</v>
      </c>
      <c r="C12281">
        <f t="shared" si="291"/>
        <v>1.0412588208513545</v>
      </c>
    </row>
    <row r="12282" spans="1:3" x14ac:dyDescent="0.25">
      <c r="A12282">
        <v>614.04999999999995</v>
      </c>
      <c r="B12282">
        <v>723</v>
      </c>
      <c r="C12282">
        <f t="shared" si="291"/>
        <v>1.0160960934583543</v>
      </c>
    </row>
    <row r="12283" spans="1:3" x14ac:dyDescent="0.25">
      <c r="A12283">
        <v>614.1</v>
      </c>
      <c r="B12283">
        <v>724</v>
      </c>
      <c r="C12283">
        <f t="shared" si="291"/>
        <v>1.0175528258992299</v>
      </c>
    </row>
    <row r="12284" spans="1:3" x14ac:dyDescent="0.25">
      <c r="A12284">
        <v>614.15</v>
      </c>
      <c r="B12284">
        <v>720</v>
      </c>
      <c r="C12284">
        <f t="shared" si="291"/>
        <v>1.0119868462925639</v>
      </c>
    </row>
    <row r="12285" spans="1:3" x14ac:dyDescent="0.25">
      <c r="A12285">
        <v>614.20000000000005</v>
      </c>
      <c r="B12285">
        <v>649</v>
      </c>
      <c r="C12285">
        <f t="shared" si="291"/>
        <v>0.91222819339505512</v>
      </c>
    </row>
    <row r="12286" spans="1:3" x14ac:dyDescent="0.25">
      <c r="A12286">
        <v>614.25</v>
      </c>
      <c r="B12286">
        <v>708</v>
      </c>
      <c r="C12286">
        <f t="shared" si="291"/>
        <v>0.99488169193210574</v>
      </c>
    </row>
    <row r="12287" spans="1:3" x14ac:dyDescent="0.25">
      <c r="A12287">
        <v>614.29999999999995</v>
      </c>
      <c r="B12287">
        <v>715</v>
      </c>
      <c r="C12287">
        <f t="shared" si="291"/>
        <v>1.0047017678468668</v>
      </c>
    </row>
    <row r="12288" spans="1:3" x14ac:dyDescent="0.25">
      <c r="A12288">
        <v>614.35</v>
      </c>
      <c r="B12288">
        <v>679</v>
      </c>
      <c r="C12288">
        <f t="shared" si="291"/>
        <v>0.95412967206071886</v>
      </c>
    </row>
    <row r="12289" spans="1:3" x14ac:dyDescent="0.25">
      <c r="A12289">
        <v>614.4</v>
      </c>
      <c r="B12289">
        <v>700</v>
      </c>
      <c r="C12289">
        <f t="shared" si="291"/>
        <v>0.9834947054677996</v>
      </c>
    </row>
    <row r="12290" spans="1:3" x14ac:dyDescent="0.25">
      <c r="A12290">
        <v>614.45000000000005</v>
      </c>
      <c r="B12290">
        <v>699</v>
      </c>
      <c r="C12290">
        <f t="shared" si="291"/>
        <v>0.98203776167725598</v>
      </c>
    </row>
    <row r="12291" spans="1:3" x14ac:dyDescent="0.25">
      <c r="A12291">
        <v>614.5</v>
      </c>
      <c r="B12291">
        <v>764</v>
      </c>
      <c r="C12291">
        <f t="shared" ref="C12291:C12354" si="292">B12291/AVERAGE(B12291:B12890)</f>
        <v>1.0732954494123172</v>
      </c>
    </row>
    <row r="12292" spans="1:3" x14ac:dyDescent="0.25">
      <c r="A12292">
        <v>614.54999999999995</v>
      </c>
      <c r="B12292">
        <v>739</v>
      </c>
      <c r="C12292">
        <f t="shared" si="292"/>
        <v>1.0384200458719755</v>
      </c>
    </row>
    <row r="12293" spans="1:3" x14ac:dyDescent="0.25">
      <c r="A12293">
        <v>614.6</v>
      </c>
      <c r="B12293">
        <v>726</v>
      </c>
      <c r="C12293">
        <f t="shared" si="292"/>
        <v>1.0202797043774872</v>
      </c>
    </row>
    <row r="12294" spans="1:3" x14ac:dyDescent="0.25">
      <c r="A12294">
        <v>614.65</v>
      </c>
      <c r="B12294">
        <v>700</v>
      </c>
      <c r="C12294">
        <f t="shared" si="292"/>
        <v>0.98380553869741594</v>
      </c>
    </row>
    <row r="12295" spans="1:3" x14ac:dyDescent="0.25">
      <c r="A12295">
        <v>614.70000000000005</v>
      </c>
      <c r="B12295">
        <v>704</v>
      </c>
      <c r="C12295">
        <f t="shared" si="292"/>
        <v>0.9893750944156301</v>
      </c>
    </row>
    <row r="12296" spans="1:3" x14ac:dyDescent="0.25">
      <c r="A12296">
        <v>614.75</v>
      </c>
      <c r="B12296">
        <v>710</v>
      </c>
      <c r="C12296">
        <f t="shared" si="292"/>
        <v>0.99777262394084831</v>
      </c>
    </row>
    <row r="12297" spans="1:3" x14ac:dyDescent="0.25">
      <c r="A12297">
        <v>614.79999999999995</v>
      </c>
      <c r="B12297">
        <v>709</v>
      </c>
      <c r="C12297">
        <f t="shared" si="292"/>
        <v>0.99636003409588325</v>
      </c>
    </row>
    <row r="12298" spans="1:3" x14ac:dyDescent="0.25">
      <c r="A12298">
        <v>614.85</v>
      </c>
      <c r="B12298">
        <v>716</v>
      </c>
      <c r="C12298">
        <f t="shared" si="292"/>
        <v>1.006185109510646</v>
      </c>
    </row>
    <row r="12299" spans="1:3" x14ac:dyDescent="0.25">
      <c r="A12299">
        <v>614.9</v>
      </c>
      <c r="B12299">
        <v>679</v>
      </c>
      <c r="C12299">
        <f t="shared" si="292"/>
        <v>0.95420898845137059</v>
      </c>
    </row>
    <row r="12300" spans="1:3" x14ac:dyDescent="0.25">
      <c r="A12300">
        <v>614.95000000000005</v>
      </c>
      <c r="B12300">
        <v>723</v>
      </c>
      <c r="C12300">
        <f t="shared" si="292"/>
        <v>1.015888820132973</v>
      </c>
    </row>
    <row r="12301" spans="1:3" x14ac:dyDescent="0.25">
      <c r="A12301">
        <v>615</v>
      </c>
      <c r="B12301">
        <v>682</v>
      </c>
      <c r="C12301">
        <f t="shared" si="292"/>
        <v>0.95833022109351662</v>
      </c>
    </row>
    <row r="12302" spans="1:3" x14ac:dyDescent="0.25">
      <c r="A12302">
        <v>615.04999999999995</v>
      </c>
      <c r="B12302">
        <v>743</v>
      </c>
      <c r="C12302">
        <f t="shared" si="292"/>
        <v>1.0439009769302099</v>
      </c>
    </row>
    <row r="12303" spans="1:3" x14ac:dyDescent="0.25">
      <c r="A12303">
        <v>615.1</v>
      </c>
      <c r="B12303">
        <v>671</v>
      </c>
      <c r="C12303">
        <f t="shared" si="292"/>
        <v>0.94288077524990255</v>
      </c>
    </row>
    <row r="12304" spans="1:3" x14ac:dyDescent="0.25">
      <c r="A12304">
        <v>615.15</v>
      </c>
      <c r="B12304">
        <v>671</v>
      </c>
      <c r="C12304">
        <f t="shared" si="292"/>
        <v>0.94270008297503205</v>
      </c>
    </row>
    <row r="12305" spans="1:3" x14ac:dyDescent="0.25">
      <c r="A12305">
        <v>615.20000000000005</v>
      </c>
      <c r="B12305">
        <v>717</v>
      </c>
      <c r="C12305">
        <f t="shared" si="292"/>
        <v>1.0071320131857113</v>
      </c>
    </row>
    <row r="12306" spans="1:3" x14ac:dyDescent="0.25">
      <c r="A12306">
        <v>615.25</v>
      </c>
      <c r="B12306">
        <v>758</v>
      </c>
      <c r="C12306">
        <f t="shared" si="292"/>
        <v>1.064748201438849</v>
      </c>
    </row>
    <row r="12307" spans="1:3" x14ac:dyDescent="0.25">
      <c r="A12307">
        <v>615.29999999999995</v>
      </c>
      <c r="B12307">
        <v>745</v>
      </c>
      <c r="C12307">
        <f t="shared" si="292"/>
        <v>1.046717087528457</v>
      </c>
    </row>
    <row r="12308" spans="1:3" x14ac:dyDescent="0.25">
      <c r="A12308">
        <v>615.35</v>
      </c>
      <c r="B12308">
        <v>735</v>
      </c>
      <c r="C12308">
        <f t="shared" si="292"/>
        <v>1.0328313123443631</v>
      </c>
    </row>
    <row r="12309" spans="1:3" x14ac:dyDescent="0.25">
      <c r="A12309">
        <v>615.4</v>
      </c>
      <c r="B12309">
        <v>738</v>
      </c>
      <c r="C12309">
        <f t="shared" si="292"/>
        <v>1.0371631668313459</v>
      </c>
    </row>
    <row r="12310" spans="1:3" x14ac:dyDescent="0.25">
      <c r="A12310">
        <v>615.45000000000005</v>
      </c>
      <c r="B12310">
        <v>633</v>
      </c>
      <c r="C12310">
        <f t="shared" si="292"/>
        <v>0.88971253634210667</v>
      </c>
    </row>
    <row r="12311" spans="1:3" x14ac:dyDescent="0.25">
      <c r="A12311">
        <v>615.5</v>
      </c>
      <c r="B12311">
        <v>678</v>
      </c>
      <c r="C12311">
        <f t="shared" si="292"/>
        <v>0.95260121188711588</v>
      </c>
    </row>
    <row r="12312" spans="1:3" x14ac:dyDescent="0.25">
      <c r="A12312">
        <v>615.54999999999995</v>
      </c>
      <c r="B12312">
        <v>703</v>
      </c>
      <c r="C12312">
        <f t="shared" si="292"/>
        <v>0.98756521360027516</v>
      </c>
    </row>
    <row r="12313" spans="1:3" x14ac:dyDescent="0.25">
      <c r="A12313">
        <v>615.6</v>
      </c>
      <c r="B12313">
        <v>705</v>
      </c>
      <c r="C12313">
        <f t="shared" si="292"/>
        <v>0.99033217649975214</v>
      </c>
    </row>
    <row r="12314" spans="1:3" x14ac:dyDescent="0.25">
      <c r="A12314">
        <v>615.65</v>
      </c>
      <c r="B12314">
        <v>734</v>
      </c>
      <c r="C12314">
        <f t="shared" si="292"/>
        <v>1.0310346341249286</v>
      </c>
    </row>
    <row r="12315" spans="1:3" x14ac:dyDescent="0.25">
      <c r="A12315">
        <v>615.70000000000005</v>
      </c>
      <c r="B12315">
        <v>702</v>
      </c>
      <c r="C12315">
        <f t="shared" si="292"/>
        <v>0.9861915367483296</v>
      </c>
    </row>
    <row r="12316" spans="1:3" x14ac:dyDescent="0.25">
      <c r="A12316">
        <v>615.75</v>
      </c>
      <c r="B12316">
        <v>739</v>
      </c>
      <c r="C12316">
        <f t="shared" si="292"/>
        <v>1.0381201711257264</v>
      </c>
    </row>
    <row r="12317" spans="1:3" x14ac:dyDescent="0.25">
      <c r="A12317">
        <v>615.79999999999995</v>
      </c>
      <c r="B12317">
        <v>691</v>
      </c>
      <c r="C12317">
        <f t="shared" si="292"/>
        <v>0.97082137892277209</v>
      </c>
    </row>
    <row r="12318" spans="1:3" x14ac:dyDescent="0.25">
      <c r="A12318">
        <v>615.85</v>
      </c>
      <c r="B12318">
        <v>669</v>
      </c>
      <c r="C12318">
        <f t="shared" si="292"/>
        <v>0.93981589113734965</v>
      </c>
    </row>
    <row r="12319" spans="1:3" x14ac:dyDescent="0.25">
      <c r="A12319">
        <v>615.9</v>
      </c>
      <c r="B12319">
        <v>710</v>
      </c>
      <c r="C12319">
        <f t="shared" si="292"/>
        <v>0.99720090920821458</v>
      </c>
    </row>
    <row r="12320" spans="1:3" x14ac:dyDescent="0.25">
      <c r="A12320">
        <v>615.95000000000005</v>
      </c>
      <c r="B12320">
        <v>661</v>
      </c>
      <c r="C12320">
        <f t="shared" si="292"/>
        <v>0.9283707865168539</v>
      </c>
    </row>
    <row r="12321" spans="1:3" x14ac:dyDescent="0.25">
      <c r="A12321">
        <v>616</v>
      </c>
      <c r="B12321">
        <v>698</v>
      </c>
      <c r="C12321">
        <f t="shared" si="292"/>
        <v>0.98008724634349864</v>
      </c>
    </row>
    <row r="12322" spans="1:3" x14ac:dyDescent="0.25">
      <c r="A12322">
        <v>616.04999999999995</v>
      </c>
      <c r="B12322">
        <v>708</v>
      </c>
      <c r="C12322">
        <f t="shared" si="292"/>
        <v>0.99405791650996611</v>
      </c>
    </row>
    <row r="12323" spans="1:3" x14ac:dyDescent="0.25">
      <c r="A12323">
        <v>616.1</v>
      </c>
      <c r="B12323">
        <v>694</v>
      </c>
      <c r="C12323">
        <f t="shared" si="292"/>
        <v>0.97438065188182188</v>
      </c>
    </row>
    <row r="12324" spans="1:3" x14ac:dyDescent="0.25">
      <c r="A12324">
        <v>616.15</v>
      </c>
      <c r="B12324">
        <v>631</v>
      </c>
      <c r="C12324">
        <f t="shared" si="292"/>
        <v>0.88584659357751372</v>
      </c>
    </row>
    <row r="12325" spans="1:3" x14ac:dyDescent="0.25">
      <c r="A12325">
        <v>616.20000000000005</v>
      </c>
      <c r="B12325">
        <v>707</v>
      </c>
      <c r="C12325">
        <f t="shared" si="292"/>
        <v>0.992132406581827</v>
      </c>
    </row>
    <row r="12326" spans="1:3" x14ac:dyDescent="0.25">
      <c r="A12326">
        <v>616.25</v>
      </c>
      <c r="B12326">
        <v>657</v>
      </c>
      <c r="C12326">
        <f t="shared" si="292"/>
        <v>0.92194117497521422</v>
      </c>
    </row>
    <row r="12327" spans="1:3" x14ac:dyDescent="0.25">
      <c r="A12327">
        <v>616.29999999999995</v>
      </c>
      <c r="B12327">
        <v>695</v>
      </c>
      <c r="C12327">
        <f t="shared" si="292"/>
        <v>0.97498826698226781</v>
      </c>
    </row>
    <row r="12328" spans="1:3" x14ac:dyDescent="0.25">
      <c r="A12328">
        <v>616.35</v>
      </c>
      <c r="B12328">
        <v>696</v>
      </c>
      <c r="C12328">
        <f t="shared" si="292"/>
        <v>0.97630200734130945</v>
      </c>
    </row>
    <row r="12329" spans="1:3" x14ac:dyDescent="0.25">
      <c r="A12329">
        <v>616.4</v>
      </c>
      <c r="B12329">
        <v>632</v>
      </c>
      <c r="C12329">
        <f t="shared" si="292"/>
        <v>0.88645016106906704</v>
      </c>
    </row>
    <row r="12330" spans="1:3" x14ac:dyDescent="0.25">
      <c r="A12330">
        <v>616.45000000000005</v>
      </c>
      <c r="B12330">
        <v>693</v>
      </c>
      <c r="C12330">
        <f t="shared" si="292"/>
        <v>0.97160382464369466</v>
      </c>
    </row>
    <row r="12331" spans="1:3" x14ac:dyDescent="0.25">
      <c r="A12331">
        <v>616.5</v>
      </c>
      <c r="B12331">
        <v>682</v>
      </c>
      <c r="C12331">
        <f t="shared" si="292"/>
        <v>0.95608136070187055</v>
      </c>
    </row>
    <row r="12332" spans="1:3" x14ac:dyDescent="0.25">
      <c r="A12332">
        <v>616.54999999999995</v>
      </c>
      <c r="B12332">
        <v>739</v>
      </c>
      <c r="C12332">
        <f t="shared" si="292"/>
        <v>1.0358199657374241</v>
      </c>
    </row>
    <row r="12333" spans="1:3" x14ac:dyDescent="0.25">
      <c r="A12333">
        <v>616.6</v>
      </c>
      <c r="B12333">
        <v>768</v>
      </c>
      <c r="C12333">
        <f t="shared" si="292"/>
        <v>1.0766112011506532</v>
      </c>
    </row>
    <row r="12334" spans="1:3" x14ac:dyDescent="0.25">
      <c r="A12334">
        <v>616.65</v>
      </c>
      <c r="B12334">
        <v>720</v>
      </c>
      <c r="C12334">
        <f t="shared" si="292"/>
        <v>1.0096116113706879</v>
      </c>
    </row>
    <row r="12335" spans="1:3" x14ac:dyDescent="0.25">
      <c r="A12335">
        <v>616.70000000000005</v>
      </c>
      <c r="B12335">
        <v>712</v>
      </c>
      <c r="C12335">
        <f t="shared" si="292"/>
        <v>0.99842964659170286</v>
      </c>
    </row>
    <row r="12336" spans="1:3" x14ac:dyDescent="0.25">
      <c r="A12336">
        <v>616.75</v>
      </c>
      <c r="B12336">
        <v>724</v>
      </c>
      <c r="C12336">
        <f t="shared" si="292"/>
        <v>1.0152511189249884</v>
      </c>
    </row>
    <row r="12337" spans="1:3" x14ac:dyDescent="0.25">
      <c r="A12337">
        <v>616.79999999999995</v>
      </c>
      <c r="B12337">
        <v>715</v>
      </c>
      <c r="C12337">
        <f t="shared" si="292"/>
        <v>1.0026883000735578</v>
      </c>
    </row>
    <row r="12338" spans="1:3" x14ac:dyDescent="0.25">
      <c r="A12338">
        <v>616.85</v>
      </c>
      <c r="B12338">
        <v>728</v>
      </c>
      <c r="C12338">
        <f t="shared" si="292"/>
        <v>1.020929392516414</v>
      </c>
    </row>
    <row r="12339" spans="1:3" x14ac:dyDescent="0.25">
      <c r="A12339">
        <v>616.9</v>
      </c>
      <c r="B12339">
        <v>685</v>
      </c>
      <c r="C12339">
        <f t="shared" si="292"/>
        <v>0.96070369659350263</v>
      </c>
    </row>
    <row r="12340" spans="1:3" x14ac:dyDescent="0.25">
      <c r="A12340">
        <v>616.95000000000005</v>
      </c>
      <c r="B12340">
        <v>708</v>
      </c>
      <c r="C12340">
        <f t="shared" si="292"/>
        <v>0.99281199321340829</v>
      </c>
    </row>
    <row r="12341" spans="1:3" x14ac:dyDescent="0.25">
      <c r="A12341">
        <v>617</v>
      </c>
      <c r="B12341">
        <v>709</v>
      </c>
      <c r="C12341">
        <f t="shared" si="292"/>
        <v>0.99418688987863391</v>
      </c>
    </row>
    <row r="12342" spans="1:3" x14ac:dyDescent="0.25">
      <c r="A12342">
        <v>617.04999999999995</v>
      </c>
      <c r="B12342">
        <v>719</v>
      </c>
      <c r="C12342">
        <f t="shared" si="292"/>
        <v>1.0081867308086419</v>
      </c>
    </row>
    <row r="12343" spans="1:3" x14ac:dyDescent="0.25">
      <c r="A12343">
        <v>617.1</v>
      </c>
      <c r="B12343">
        <v>690</v>
      </c>
      <c r="C12343">
        <f t="shared" si="292"/>
        <v>0.96755331532243649</v>
      </c>
    </row>
    <row r="12344" spans="1:3" x14ac:dyDescent="0.25">
      <c r="A12344">
        <v>617.15</v>
      </c>
      <c r="B12344">
        <v>732</v>
      </c>
      <c r="C12344">
        <f t="shared" si="292"/>
        <v>1.0263187926939945</v>
      </c>
    </row>
    <row r="12345" spans="1:3" x14ac:dyDescent="0.25">
      <c r="A12345">
        <v>617.20000000000005</v>
      </c>
      <c r="B12345">
        <v>700</v>
      </c>
      <c r="C12345">
        <f t="shared" si="292"/>
        <v>0.98155291601420769</v>
      </c>
    </row>
    <row r="12346" spans="1:3" x14ac:dyDescent="0.25">
      <c r="A12346">
        <v>617.25</v>
      </c>
      <c r="B12346">
        <v>658</v>
      </c>
      <c r="C12346">
        <f t="shared" si="292"/>
        <v>0.92259325997776331</v>
      </c>
    </row>
    <row r="12347" spans="1:3" x14ac:dyDescent="0.25">
      <c r="A12347">
        <v>617.29999999999995</v>
      </c>
      <c r="B12347">
        <v>708</v>
      </c>
      <c r="C12347">
        <f t="shared" si="292"/>
        <v>0.99239788262066919</v>
      </c>
    </row>
    <row r="12348" spans="1:3" x14ac:dyDescent="0.25">
      <c r="A12348">
        <v>617.35</v>
      </c>
      <c r="B12348">
        <v>716</v>
      </c>
      <c r="C12348">
        <f t="shared" si="292"/>
        <v>1.0035813812322378</v>
      </c>
    </row>
    <row r="12349" spans="1:3" x14ac:dyDescent="0.25">
      <c r="A12349">
        <v>617.4</v>
      </c>
      <c r="B12349">
        <v>695</v>
      </c>
      <c r="C12349">
        <f t="shared" si="292"/>
        <v>0.97416052166494005</v>
      </c>
    </row>
    <row r="12350" spans="1:3" x14ac:dyDescent="0.25">
      <c r="A12350">
        <v>617.45000000000005</v>
      </c>
      <c r="B12350">
        <v>719</v>
      </c>
      <c r="C12350">
        <f t="shared" si="292"/>
        <v>1.0076972703610598</v>
      </c>
    </row>
    <row r="12351" spans="1:3" x14ac:dyDescent="0.25">
      <c r="A12351">
        <v>617.5</v>
      </c>
      <c r="B12351">
        <v>682</v>
      </c>
      <c r="C12351">
        <f t="shared" si="292"/>
        <v>0.95587011754194939</v>
      </c>
    </row>
    <row r="12352" spans="1:3" x14ac:dyDescent="0.25">
      <c r="A12352">
        <v>617.54999999999995</v>
      </c>
      <c r="B12352">
        <v>678</v>
      </c>
      <c r="C12352">
        <f t="shared" si="292"/>
        <v>0.9500961306704484</v>
      </c>
    </row>
    <row r="12353" spans="1:3" x14ac:dyDescent="0.25">
      <c r="A12353">
        <v>617.6</v>
      </c>
      <c r="B12353">
        <v>723</v>
      </c>
      <c r="C12353">
        <f t="shared" si="292"/>
        <v>1.0129525953017302</v>
      </c>
    </row>
    <row r="12354" spans="1:3" x14ac:dyDescent="0.25">
      <c r="A12354">
        <v>617.65</v>
      </c>
      <c r="B12354">
        <v>682</v>
      </c>
      <c r="C12354">
        <f t="shared" si="292"/>
        <v>0.95555982418277752</v>
      </c>
    </row>
    <row r="12355" spans="1:3" x14ac:dyDescent="0.25">
      <c r="A12355">
        <v>617.70000000000005</v>
      </c>
      <c r="B12355">
        <v>721</v>
      </c>
      <c r="C12355">
        <f t="shared" ref="C12355:C12418" si="293">B12355/AVERAGE(B12355:B12954)</f>
        <v>1.010021551724138</v>
      </c>
    </row>
    <row r="12356" spans="1:3" x14ac:dyDescent="0.25">
      <c r="A12356">
        <v>617.75</v>
      </c>
      <c r="B12356">
        <v>729</v>
      </c>
      <c r="C12356">
        <f t="shared" si="293"/>
        <v>1.0212700527907335</v>
      </c>
    </row>
    <row r="12357" spans="1:3" x14ac:dyDescent="0.25">
      <c r="A12357">
        <v>617.79999999999995</v>
      </c>
      <c r="B12357">
        <v>702</v>
      </c>
      <c r="C12357">
        <f t="shared" si="293"/>
        <v>0.98353062274832725</v>
      </c>
    </row>
    <row r="12358" spans="1:3" x14ac:dyDescent="0.25">
      <c r="A12358">
        <v>617.85</v>
      </c>
      <c r="B12358">
        <v>664</v>
      </c>
      <c r="C12358">
        <f t="shared" si="293"/>
        <v>0.93022828533370072</v>
      </c>
    </row>
    <row r="12359" spans="1:3" x14ac:dyDescent="0.25">
      <c r="A12359">
        <v>617.9</v>
      </c>
      <c r="B12359">
        <v>717</v>
      </c>
      <c r="C12359">
        <f t="shared" si="293"/>
        <v>1.0041901051272593</v>
      </c>
    </row>
    <row r="12360" spans="1:3" x14ac:dyDescent="0.25">
      <c r="A12360">
        <v>617.95000000000005</v>
      </c>
      <c r="B12360">
        <v>711</v>
      </c>
      <c r="C12360">
        <f t="shared" si="293"/>
        <v>0.99580408248305707</v>
      </c>
    </row>
    <row r="12361" spans="1:3" x14ac:dyDescent="0.25">
      <c r="A12361">
        <v>618</v>
      </c>
      <c r="B12361">
        <v>710</v>
      </c>
      <c r="C12361">
        <f t="shared" si="293"/>
        <v>0.99438620144587275</v>
      </c>
    </row>
    <row r="12362" spans="1:3" x14ac:dyDescent="0.25">
      <c r="A12362">
        <v>618.04999999999995</v>
      </c>
      <c r="B12362">
        <v>682</v>
      </c>
      <c r="C12362">
        <f t="shared" si="293"/>
        <v>0.95514862924967614</v>
      </c>
    </row>
    <row r="12363" spans="1:3" x14ac:dyDescent="0.25">
      <c r="A12363">
        <v>618.1</v>
      </c>
      <c r="B12363">
        <v>721</v>
      </c>
      <c r="C12363">
        <f t="shared" si="293"/>
        <v>1.0095791052471232</v>
      </c>
    </row>
    <row r="12364" spans="1:3" x14ac:dyDescent="0.25">
      <c r="A12364">
        <v>618.15</v>
      </c>
      <c r="B12364">
        <v>683</v>
      </c>
      <c r="C12364">
        <f t="shared" si="293"/>
        <v>0.95640815942293311</v>
      </c>
    </row>
    <row r="12365" spans="1:3" x14ac:dyDescent="0.25">
      <c r="A12365">
        <v>618.20000000000005</v>
      </c>
      <c r="B12365">
        <v>716</v>
      </c>
      <c r="C12365">
        <f t="shared" si="293"/>
        <v>1.0024338374291115</v>
      </c>
    </row>
    <row r="12366" spans="1:3" x14ac:dyDescent="0.25">
      <c r="A12366">
        <v>618.25</v>
      </c>
      <c r="B12366">
        <v>698</v>
      </c>
      <c r="C12366">
        <f t="shared" si="293"/>
        <v>0.97724306494862478</v>
      </c>
    </row>
    <row r="12367" spans="1:3" x14ac:dyDescent="0.25">
      <c r="A12367">
        <v>618.29999999999995</v>
      </c>
      <c r="B12367">
        <v>707</v>
      </c>
      <c r="C12367">
        <f t="shared" si="293"/>
        <v>0.98974777501102074</v>
      </c>
    </row>
    <row r="12368" spans="1:3" x14ac:dyDescent="0.25">
      <c r="A12368">
        <v>618.35</v>
      </c>
      <c r="B12368">
        <v>729</v>
      </c>
      <c r="C12368">
        <f t="shared" si="293"/>
        <v>1.0205014387499327</v>
      </c>
    </row>
    <row r="12369" spans="1:3" x14ac:dyDescent="0.25">
      <c r="A12369">
        <v>618.4</v>
      </c>
      <c r="B12369">
        <v>718</v>
      </c>
      <c r="C12369">
        <f t="shared" si="293"/>
        <v>1.005191371747882</v>
      </c>
    </row>
    <row r="12370" spans="1:3" x14ac:dyDescent="0.25">
      <c r="A12370">
        <v>618.45000000000005</v>
      </c>
      <c r="B12370">
        <v>665</v>
      </c>
      <c r="C12370">
        <f t="shared" si="293"/>
        <v>0.93101284155643538</v>
      </c>
    </row>
    <row r="12371" spans="1:3" x14ac:dyDescent="0.25">
      <c r="A12371">
        <v>618.5</v>
      </c>
      <c r="B12371">
        <v>719</v>
      </c>
      <c r="C12371">
        <f t="shared" si="293"/>
        <v>1.006313353166068</v>
      </c>
    </row>
    <row r="12372" spans="1:3" x14ac:dyDescent="0.25">
      <c r="A12372">
        <v>618.54999999999995</v>
      </c>
      <c r="B12372">
        <v>764</v>
      </c>
      <c r="C12372">
        <f t="shared" si="293"/>
        <v>1.0693247651039386</v>
      </c>
    </row>
    <row r="12373" spans="1:3" x14ac:dyDescent="0.25">
      <c r="A12373">
        <v>618.6</v>
      </c>
      <c r="B12373">
        <v>715</v>
      </c>
      <c r="C12373">
        <f t="shared" si="293"/>
        <v>1.0010454623266734</v>
      </c>
    </row>
    <row r="12374" spans="1:3" x14ac:dyDescent="0.25">
      <c r="A12374">
        <v>618.65</v>
      </c>
      <c r="B12374">
        <v>708</v>
      </c>
      <c r="C12374">
        <f t="shared" si="293"/>
        <v>0.9912495624781239</v>
      </c>
    </row>
    <row r="12375" spans="1:3" x14ac:dyDescent="0.25">
      <c r="A12375">
        <v>618.70000000000005</v>
      </c>
      <c r="B12375">
        <v>754</v>
      </c>
      <c r="C12375">
        <f t="shared" si="293"/>
        <v>1.0556120907111712</v>
      </c>
    </row>
    <row r="12376" spans="1:3" x14ac:dyDescent="0.25">
      <c r="A12376">
        <v>618.75</v>
      </c>
      <c r="B12376">
        <v>720</v>
      </c>
      <c r="C12376">
        <f t="shared" si="293"/>
        <v>1.0082596491662896</v>
      </c>
    </row>
    <row r="12377" spans="1:3" x14ac:dyDescent="0.25">
      <c r="A12377">
        <v>618.79999999999995</v>
      </c>
      <c r="B12377">
        <v>723</v>
      </c>
      <c r="C12377">
        <f t="shared" si="293"/>
        <v>1.0124978993819516</v>
      </c>
    </row>
    <row r="12378" spans="1:3" x14ac:dyDescent="0.25">
      <c r="A12378">
        <v>618.85</v>
      </c>
      <c r="B12378">
        <v>711</v>
      </c>
      <c r="C12378">
        <f t="shared" si="293"/>
        <v>0.99574851197919267</v>
      </c>
    </row>
    <row r="12379" spans="1:3" x14ac:dyDescent="0.25">
      <c r="A12379">
        <v>618.9</v>
      </c>
      <c r="B12379">
        <v>692</v>
      </c>
      <c r="C12379">
        <f t="shared" si="293"/>
        <v>0.96912072246330849</v>
      </c>
    </row>
    <row r="12380" spans="1:3" x14ac:dyDescent="0.25">
      <c r="A12380">
        <v>618.95000000000005</v>
      </c>
      <c r="B12380">
        <v>701</v>
      </c>
      <c r="C12380">
        <f t="shared" si="293"/>
        <v>0.98158835884723827</v>
      </c>
    </row>
    <row r="12381" spans="1:3" x14ac:dyDescent="0.25">
      <c r="A12381">
        <v>619</v>
      </c>
      <c r="B12381">
        <v>687</v>
      </c>
      <c r="C12381">
        <f t="shared" si="293"/>
        <v>0.96190446021287379</v>
      </c>
    </row>
    <row r="12382" spans="1:3" x14ac:dyDescent="0.25">
      <c r="A12382">
        <v>619.04999999999995</v>
      </c>
      <c r="B12382">
        <v>717</v>
      </c>
      <c r="C12382">
        <f t="shared" si="293"/>
        <v>1.0037352134544042</v>
      </c>
    </row>
    <row r="12383" spans="1:3" x14ac:dyDescent="0.25">
      <c r="A12383">
        <v>619.1</v>
      </c>
      <c r="B12383">
        <v>710</v>
      </c>
      <c r="C12383">
        <f t="shared" si="293"/>
        <v>0.99395279858856012</v>
      </c>
    </row>
    <row r="12384" spans="1:3" x14ac:dyDescent="0.25">
      <c r="A12384">
        <v>619.15</v>
      </c>
      <c r="B12384">
        <v>728</v>
      </c>
      <c r="C12384">
        <f t="shared" si="293"/>
        <v>1.0191233320062161</v>
      </c>
    </row>
    <row r="12385" spans="1:3" x14ac:dyDescent="0.25">
      <c r="A12385">
        <v>619.20000000000005</v>
      </c>
      <c r="B12385">
        <v>696</v>
      </c>
      <c r="C12385">
        <f t="shared" si="293"/>
        <v>0.97441257306545892</v>
      </c>
    </row>
    <row r="12386" spans="1:3" x14ac:dyDescent="0.25">
      <c r="A12386">
        <v>619.25</v>
      </c>
      <c r="B12386">
        <v>689</v>
      </c>
      <c r="C12386">
        <f t="shared" si="293"/>
        <v>0.96449819185752617</v>
      </c>
    </row>
    <row r="12387" spans="1:3" x14ac:dyDescent="0.25">
      <c r="A12387">
        <v>619.29999999999995</v>
      </c>
      <c r="B12387">
        <v>711</v>
      </c>
      <c r="C12387">
        <f t="shared" si="293"/>
        <v>0.99513062045529999</v>
      </c>
    </row>
    <row r="12388" spans="1:3" x14ac:dyDescent="0.25">
      <c r="A12388">
        <v>619.35</v>
      </c>
      <c r="B12388">
        <v>695</v>
      </c>
      <c r="C12388">
        <f t="shared" si="293"/>
        <v>0.97271454918836908</v>
      </c>
    </row>
    <row r="12389" spans="1:3" x14ac:dyDescent="0.25">
      <c r="A12389">
        <v>619.4</v>
      </c>
      <c r="B12389">
        <v>671</v>
      </c>
      <c r="C12389">
        <f t="shared" si="293"/>
        <v>0.93900411939004114</v>
      </c>
    </row>
    <row r="12390" spans="1:3" x14ac:dyDescent="0.25">
      <c r="A12390">
        <v>619.45000000000005</v>
      </c>
      <c r="B12390">
        <v>689</v>
      </c>
      <c r="C12390">
        <f t="shared" si="293"/>
        <v>0.96391616513567724</v>
      </c>
    </row>
    <row r="12391" spans="1:3" x14ac:dyDescent="0.25">
      <c r="A12391">
        <v>619.5</v>
      </c>
      <c r="B12391">
        <v>698</v>
      </c>
      <c r="C12391">
        <f t="shared" si="293"/>
        <v>0.97634026530192841</v>
      </c>
    </row>
    <row r="12392" spans="1:3" x14ac:dyDescent="0.25">
      <c r="A12392">
        <v>619.54999999999995</v>
      </c>
      <c r="B12392">
        <v>734</v>
      </c>
      <c r="C12392">
        <f t="shared" si="293"/>
        <v>1.0265802636048194</v>
      </c>
    </row>
    <row r="12393" spans="1:3" x14ac:dyDescent="0.25">
      <c r="A12393">
        <v>619.6</v>
      </c>
      <c r="B12393">
        <v>716</v>
      </c>
      <c r="C12393">
        <f t="shared" si="293"/>
        <v>1.0015326439781815</v>
      </c>
    </row>
    <row r="12394" spans="1:3" x14ac:dyDescent="0.25">
      <c r="A12394">
        <v>619.65</v>
      </c>
      <c r="B12394">
        <v>712</v>
      </c>
      <c r="C12394">
        <f t="shared" si="293"/>
        <v>0.9959448281427582</v>
      </c>
    </row>
    <row r="12395" spans="1:3" x14ac:dyDescent="0.25">
      <c r="A12395">
        <v>619.70000000000005</v>
      </c>
      <c r="B12395">
        <v>710</v>
      </c>
      <c r="C12395">
        <f t="shared" si="293"/>
        <v>0.99312777473697011</v>
      </c>
    </row>
    <row r="12396" spans="1:3" x14ac:dyDescent="0.25">
      <c r="A12396">
        <v>619.75</v>
      </c>
      <c r="B12396">
        <v>729</v>
      </c>
      <c r="C12396">
        <f t="shared" si="293"/>
        <v>1.0196704169693842</v>
      </c>
    </row>
    <row r="12397" spans="1:3" x14ac:dyDescent="0.25">
      <c r="A12397">
        <v>619.79999999999995</v>
      </c>
      <c r="B12397">
        <v>705</v>
      </c>
      <c r="C12397">
        <f t="shared" si="293"/>
        <v>0.98619564920708569</v>
      </c>
    </row>
    <row r="12398" spans="1:3" x14ac:dyDescent="0.25">
      <c r="A12398">
        <v>619.85</v>
      </c>
      <c r="B12398">
        <v>710</v>
      </c>
      <c r="C12398">
        <f t="shared" si="293"/>
        <v>0.99312274157827263</v>
      </c>
    </row>
    <row r="12399" spans="1:3" x14ac:dyDescent="0.25">
      <c r="A12399">
        <v>619.9</v>
      </c>
      <c r="B12399">
        <v>765</v>
      </c>
      <c r="C12399">
        <f t="shared" si="293"/>
        <v>1.0700185347233229</v>
      </c>
    </row>
    <row r="12400" spans="1:3" x14ac:dyDescent="0.25">
      <c r="A12400">
        <v>619.95000000000005</v>
      </c>
      <c r="B12400">
        <v>655</v>
      </c>
      <c r="C12400">
        <f t="shared" si="293"/>
        <v>0.91647733569766143</v>
      </c>
    </row>
    <row r="12401" spans="1:3" x14ac:dyDescent="0.25">
      <c r="A12401">
        <v>620</v>
      </c>
      <c r="B12401">
        <v>673</v>
      </c>
      <c r="C12401">
        <f t="shared" si="293"/>
        <v>0.9412718404041388</v>
      </c>
    </row>
    <row r="12402" spans="1:3" x14ac:dyDescent="0.25">
      <c r="A12402">
        <v>620.04999999999995</v>
      </c>
      <c r="B12402">
        <v>706</v>
      </c>
      <c r="C12402">
        <f t="shared" si="293"/>
        <v>0.9871364653243847</v>
      </c>
    </row>
    <row r="12403" spans="1:3" x14ac:dyDescent="0.25">
      <c r="A12403">
        <v>620.1</v>
      </c>
      <c r="B12403">
        <v>731</v>
      </c>
      <c r="C12403">
        <f t="shared" si="293"/>
        <v>1.0220256579594476</v>
      </c>
    </row>
    <row r="12404" spans="1:3" x14ac:dyDescent="0.25">
      <c r="A12404">
        <v>620.15</v>
      </c>
      <c r="B12404">
        <v>731</v>
      </c>
      <c r="C12404">
        <f t="shared" si="293"/>
        <v>1.0221393614542065</v>
      </c>
    </row>
    <row r="12405" spans="1:3" x14ac:dyDescent="0.25">
      <c r="A12405">
        <v>620.20000000000005</v>
      </c>
      <c r="B12405">
        <v>736</v>
      </c>
      <c r="C12405">
        <f t="shared" si="293"/>
        <v>1.0292464080867738</v>
      </c>
    </row>
    <row r="12406" spans="1:3" x14ac:dyDescent="0.25">
      <c r="A12406">
        <v>620.25</v>
      </c>
      <c r="B12406">
        <v>701</v>
      </c>
      <c r="C12406">
        <f t="shared" si="293"/>
        <v>0.98044756522235543</v>
      </c>
    </row>
    <row r="12407" spans="1:3" x14ac:dyDescent="0.25">
      <c r="A12407">
        <v>620.29999999999995</v>
      </c>
      <c r="B12407">
        <v>666</v>
      </c>
      <c r="C12407">
        <f t="shared" si="293"/>
        <v>0.93140172840391577</v>
      </c>
    </row>
    <row r="12408" spans="1:3" x14ac:dyDescent="0.25">
      <c r="A12408">
        <v>620.35</v>
      </c>
      <c r="B12408">
        <v>690</v>
      </c>
      <c r="C12408">
        <f t="shared" si="293"/>
        <v>0.96462466400997338</v>
      </c>
    </row>
    <row r="12409" spans="1:3" x14ac:dyDescent="0.25">
      <c r="A12409">
        <v>620.4</v>
      </c>
      <c r="B12409">
        <v>730</v>
      </c>
      <c r="C12409">
        <f t="shared" si="293"/>
        <v>1.02035791105092</v>
      </c>
    </row>
    <row r="12410" spans="1:3" x14ac:dyDescent="0.25">
      <c r="A12410">
        <v>620.45000000000005</v>
      </c>
      <c r="B12410">
        <v>733</v>
      </c>
      <c r="C12410">
        <f t="shared" si="293"/>
        <v>1.0246598082257607</v>
      </c>
    </row>
    <row r="12411" spans="1:3" x14ac:dyDescent="0.25">
      <c r="A12411">
        <v>620.5</v>
      </c>
      <c r="B12411">
        <v>729</v>
      </c>
      <c r="C12411">
        <f t="shared" si="293"/>
        <v>1.0191998009017977</v>
      </c>
    </row>
    <row r="12412" spans="1:3" x14ac:dyDescent="0.25">
      <c r="A12412">
        <v>620.54999999999995</v>
      </c>
      <c r="B12412">
        <v>765</v>
      </c>
      <c r="C12412">
        <f t="shared" si="293"/>
        <v>1.0696387439563755</v>
      </c>
    </row>
    <row r="12413" spans="1:3" x14ac:dyDescent="0.25">
      <c r="A12413">
        <v>620.6</v>
      </c>
      <c r="B12413">
        <v>712</v>
      </c>
      <c r="C12413">
        <f t="shared" si="293"/>
        <v>0.9959000014801439</v>
      </c>
    </row>
    <row r="12414" spans="1:3" x14ac:dyDescent="0.25">
      <c r="A12414">
        <v>620.65</v>
      </c>
      <c r="B12414">
        <v>714</v>
      </c>
      <c r="C12414">
        <f t="shared" si="293"/>
        <v>0.99867569377278476</v>
      </c>
    </row>
    <row r="12415" spans="1:3" x14ac:dyDescent="0.25">
      <c r="A12415">
        <v>620.70000000000005</v>
      </c>
      <c r="B12415">
        <v>751</v>
      </c>
      <c r="C12415">
        <f t="shared" si="293"/>
        <v>1.0504203566299664</v>
      </c>
    </row>
    <row r="12416" spans="1:3" x14ac:dyDescent="0.25">
      <c r="A12416">
        <v>620.75</v>
      </c>
      <c r="B12416">
        <v>704</v>
      </c>
      <c r="C12416">
        <f t="shared" si="293"/>
        <v>0.98494866298093198</v>
      </c>
    </row>
    <row r="12417" spans="1:3" x14ac:dyDescent="0.25">
      <c r="A12417">
        <v>620.79999999999995</v>
      </c>
      <c r="B12417">
        <v>716</v>
      </c>
      <c r="C12417">
        <f t="shared" si="293"/>
        <v>1.0016560673316144</v>
      </c>
    </row>
    <row r="12418" spans="1:3" x14ac:dyDescent="0.25">
      <c r="A12418">
        <v>620.85</v>
      </c>
      <c r="B12418">
        <v>688</v>
      </c>
      <c r="C12418">
        <f t="shared" si="293"/>
        <v>0.9624938224672116</v>
      </c>
    </row>
    <row r="12419" spans="1:3" x14ac:dyDescent="0.25">
      <c r="A12419">
        <v>620.9</v>
      </c>
      <c r="B12419">
        <v>720</v>
      </c>
      <c r="C12419">
        <f t="shared" ref="C12419:C12482" si="294">B12419/AVERAGE(B12419:B13018)</f>
        <v>1.0070545793621071</v>
      </c>
    </row>
    <row r="12420" spans="1:3" x14ac:dyDescent="0.25">
      <c r="A12420">
        <v>620.95000000000005</v>
      </c>
      <c r="B12420">
        <v>739</v>
      </c>
      <c r="C12420">
        <f t="shared" si="294"/>
        <v>1.0336696972724548</v>
      </c>
    </row>
    <row r="12421" spans="1:3" x14ac:dyDescent="0.25">
      <c r="A12421">
        <v>621</v>
      </c>
      <c r="B12421">
        <v>729</v>
      </c>
      <c r="C12421">
        <f t="shared" si="294"/>
        <v>1.0198720029680473</v>
      </c>
    </row>
    <row r="12422" spans="1:3" x14ac:dyDescent="0.25">
      <c r="A12422">
        <v>621.04999999999995</v>
      </c>
      <c r="B12422">
        <v>653</v>
      </c>
      <c r="C12422">
        <f t="shared" si="294"/>
        <v>0.91364876524496885</v>
      </c>
    </row>
    <row r="12423" spans="1:3" x14ac:dyDescent="0.25">
      <c r="A12423">
        <v>621.1</v>
      </c>
      <c r="B12423">
        <v>694</v>
      </c>
      <c r="C12423">
        <f t="shared" si="294"/>
        <v>0.97054595456107995</v>
      </c>
    </row>
    <row r="12424" spans="1:3" x14ac:dyDescent="0.25">
      <c r="A12424">
        <v>621.15</v>
      </c>
      <c r="B12424">
        <v>720</v>
      </c>
      <c r="C12424">
        <f t="shared" si="294"/>
        <v>1.0067398783993968</v>
      </c>
    </row>
    <row r="12425" spans="1:3" x14ac:dyDescent="0.25">
      <c r="A12425">
        <v>621.20000000000005</v>
      </c>
      <c r="B12425">
        <v>727</v>
      </c>
      <c r="C12425">
        <f t="shared" si="294"/>
        <v>1.0165663364459401</v>
      </c>
    </row>
    <row r="12426" spans="1:3" x14ac:dyDescent="0.25">
      <c r="A12426">
        <v>621.25</v>
      </c>
      <c r="B12426">
        <v>707</v>
      </c>
      <c r="C12426">
        <f t="shared" si="294"/>
        <v>0.9886933375710143</v>
      </c>
    </row>
    <row r="12427" spans="1:3" x14ac:dyDescent="0.25">
      <c r="A12427">
        <v>621.29999999999995</v>
      </c>
      <c r="B12427">
        <v>701</v>
      </c>
      <c r="C12427">
        <f t="shared" si="294"/>
        <v>0.98023939655447945</v>
      </c>
    </row>
    <row r="12428" spans="1:3" x14ac:dyDescent="0.25">
      <c r="A12428">
        <v>621.35</v>
      </c>
      <c r="B12428">
        <v>748</v>
      </c>
      <c r="C12428">
        <f t="shared" si="294"/>
        <v>1.0458428085851807</v>
      </c>
    </row>
    <row r="12429" spans="1:3" x14ac:dyDescent="0.25">
      <c r="A12429">
        <v>621.4</v>
      </c>
      <c r="B12429">
        <v>725</v>
      </c>
      <c r="C12429">
        <f t="shared" si="294"/>
        <v>1.0139532251675438</v>
      </c>
    </row>
    <row r="12430" spans="1:3" x14ac:dyDescent="0.25">
      <c r="A12430">
        <v>621.45000000000005</v>
      </c>
      <c r="B12430">
        <v>655</v>
      </c>
      <c r="C12430">
        <f t="shared" si="294"/>
        <v>0.91612861255224676</v>
      </c>
    </row>
    <row r="12431" spans="1:3" x14ac:dyDescent="0.25">
      <c r="A12431">
        <v>621.5</v>
      </c>
      <c r="B12431">
        <v>699</v>
      </c>
      <c r="C12431">
        <f t="shared" si="294"/>
        <v>0.97719078802148485</v>
      </c>
    </row>
    <row r="12432" spans="1:3" x14ac:dyDescent="0.25">
      <c r="A12432">
        <v>621.54999999999995</v>
      </c>
      <c r="B12432">
        <v>756</v>
      </c>
      <c r="C12432">
        <f t="shared" si="294"/>
        <v>1.0567340897878639</v>
      </c>
    </row>
    <row r="12433" spans="1:3" x14ac:dyDescent="0.25">
      <c r="A12433">
        <v>621.6</v>
      </c>
      <c r="B12433">
        <v>683</v>
      </c>
      <c r="C12433">
        <f t="shared" si="294"/>
        <v>0.95501555467302091</v>
      </c>
    </row>
    <row r="12434" spans="1:3" x14ac:dyDescent="0.25">
      <c r="A12434">
        <v>621.65</v>
      </c>
      <c r="B12434">
        <v>723</v>
      </c>
      <c r="C12434">
        <f t="shared" si="294"/>
        <v>1.0106755643570948</v>
      </c>
    </row>
    <row r="12435" spans="1:3" x14ac:dyDescent="0.25">
      <c r="A12435">
        <v>621.70000000000005</v>
      </c>
      <c r="B12435">
        <v>680</v>
      </c>
      <c r="C12435">
        <f t="shared" si="294"/>
        <v>0.95062699861039024</v>
      </c>
    </row>
    <row r="12436" spans="1:3" x14ac:dyDescent="0.25">
      <c r="A12436">
        <v>621.75</v>
      </c>
      <c r="B12436">
        <v>680</v>
      </c>
      <c r="C12436">
        <f t="shared" si="294"/>
        <v>0.95034433986091693</v>
      </c>
    </row>
    <row r="12437" spans="1:3" x14ac:dyDescent="0.25">
      <c r="A12437">
        <v>621.79999999999995</v>
      </c>
      <c r="B12437">
        <v>701</v>
      </c>
      <c r="C12437">
        <f t="shared" si="294"/>
        <v>0.97939846568104461</v>
      </c>
    </row>
    <row r="12438" spans="1:3" x14ac:dyDescent="0.25">
      <c r="A12438">
        <v>621.85</v>
      </c>
      <c r="B12438">
        <v>715</v>
      </c>
      <c r="C12438">
        <f t="shared" si="294"/>
        <v>0.99883301958312387</v>
      </c>
    </row>
    <row r="12439" spans="1:3" x14ac:dyDescent="0.25">
      <c r="A12439">
        <v>621.9</v>
      </c>
      <c r="B12439">
        <v>685</v>
      </c>
      <c r="C12439">
        <f t="shared" si="294"/>
        <v>0.95691709089662491</v>
      </c>
    </row>
    <row r="12440" spans="1:3" x14ac:dyDescent="0.25">
      <c r="A12440">
        <v>621.95000000000005</v>
      </c>
      <c r="B12440">
        <v>746</v>
      </c>
      <c r="C12440">
        <f t="shared" si="294"/>
        <v>1.0418545307206222</v>
      </c>
    </row>
    <row r="12441" spans="1:3" x14ac:dyDescent="0.25">
      <c r="A12441">
        <v>622</v>
      </c>
      <c r="B12441">
        <v>733</v>
      </c>
      <c r="C12441">
        <f t="shared" si="294"/>
        <v>1.0239650849016495</v>
      </c>
    </row>
    <row r="12442" spans="1:3" x14ac:dyDescent="0.25">
      <c r="A12442">
        <v>622.04999999999995</v>
      </c>
      <c r="B12442">
        <v>652</v>
      </c>
      <c r="C12442">
        <f t="shared" si="294"/>
        <v>0.91094849717948279</v>
      </c>
    </row>
    <row r="12443" spans="1:3" x14ac:dyDescent="0.25">
      <c r="A12443">
        <v>622.1</v>
      </c>
      <c r="B12443">
        <v>698</v>
      </c>
      <c r="C12443">
        <f t="shared" si="294"/>
        <v>0.97467198285704248</v>
      </c>
    </row>
    <row r="12444" spans="1:3" x14ac:dyDescent="0.25">
      <c r="A12444">
        <v>622.15</v>
      </c>
      <c r="B12444">
        <v>705</v>
      </c>
      <c r="C12444">
        <f t="shared" si="294"/>
        <v>0.98428884490315283</v>
      </c>
    </row>
    <row r="12445" spans="1:3" x14ac:dyDescent="0.25">
      <c r="A12445">
        <v>622.20000000000005</v>
      </c>
      <c r="B12445">
        <v>663</v>
      </c>
      <c r="C12445">
        <f t="shared" si="294"/>
        <v>0.92555773898971228</v>
      </c>
    </row>
    <row r="12446" spans="1:3" x14ac:dyDescent="0.25">
      <c r="A12446">
        <v>622.25</v>
      </c>
      <c r="B12446">
        <v>735</v>
      </c>
      <c r="C12446">
        <f t="shared" si="294"/>
        <v>1.0255813953488373</v>
      </c>
    </row>
    <row r="12447" spans="1:3" x14ac:dyDescent="0.25">
      <c r="A12447">
        <v>622.29999999999995</v>
      </c>
      <c r="B12447">
        <v>689</v>
      </c>
      <c r="C12447">
        <f t="shared" si="294"/>
        <v>0.96155404492864549</v>
      </c>
    </row>
    <row r="12448" spans="1:3" x14ac:dyDescent="0.25">
      <c r="A12448">
        <v>622.35</v>
      </c>
      <c r="B12448">
        <v>689</v>
      </c>
      <c r="C12448">
        <f t="shared" si="294"/>
        <v>0.96131405377980716</v>
      </c>
    </row>
    <row r="12449" spans="1:3" x14ac:dyDescent="0.25">
      <c r="A12449">
        <v>622.4</v>
      </c>
      <c r="B12449">
        <v>683</v>
      </c>
      <c r="C12449">
        <f t="shared" si="294"/>
        <v>0.95270177869756667</v>
      </c>
    </row>
    <row r="12450" spans="1:3" x14ac:dyDescent="0.25">
      <c r="A12450">
        <v>622.45000000000005</v>
      </c>
      <c r="B12450">
        <v>705</v>
      </c>
      <c r="C12450">
        <f t="shared" si="294"/>
        <v>0.98308318960772079</v>
      </c>
    </row>
    <row r="12451" spans="1:3" x14ac:dyDescent="0.25">
      <c r="A12451">
        <v>622.5</v>
      </c>
      <c r="B12451">
        <v>705</v>
      </c>
      <c r="C12451">
        <f t="shared" si="294"/>
        <v>0.98297306530992901</v>
      </c>
    </row>
    <row r="12452" spans="1:3" x14ac:dyDescent="0.25">
      <c r="A12452">
        <v>622.54999999999995</v>
      </c>
      <c r="B12452">
        <v>692</v>
      </c>
      <c r="C12452">
        <f t="shared" si="294"/>
        <v>0.96473781065858699</v>
      </c>
    </row>
    <row r="12453" spans="1:3" x14ac:dyDescent="0.25">
      <c r="A12453">
        <v>622.6</v>
      </c>
      <c r="B12453">
        <v>716</v>
      </c>
      <c r="C12453">
        <f t="shared" si="294"/>
        <v>0.99796074909730403</v>
      </c>
    </row>
    <row r="12454" spans="1:3" x14ac:dyDescent="0.25">
      <c r="A12454">
        <v>622.65</v>
      </c>
      <c r="B12454">
        <v>726</v>
      </c>
      <c r="C12454">
        <f t="shared" si="294"/>
        <v>1.0118848059066166</v>
      </c>
    </row>
    <row r="12455" spans="1:3" x14ac:dyDescent="0.25">
      <c r="A12455">
        <v>622.70000000000005</v>
      </c>
      <c r="B12455">
        <v>728</v>
      </c>
      <c r="C12455">
        <f t="shared" si="294"/>
        <v>1.0147544092546936</v>
      </c>
    </row>
    <row r="12456" spans="1:3" x14ac:dyDescent="0.25">
      <c r="A12456">
        <v>622.75</v>
      </c>
      <c r="B12456">
        <v>726</v>
      </c>
      <c r="C12456">
        <f t="shared" si="294"/>
        <v>1.0120688996677234</v>
      </c>
    </row>
    <row r="12457" spans="1:3" x14ac:dyDescent="0.25">
      <c r="A12457">
        <v>622.79999999999995</v>
      </c>
      <c r="B12457">
        <v>713</v>
      </c>
      <c r="C12457">
        <f t="shared" si="294"/>
        <v>0.99402919062361794</v>
      </c>
    </row>
    <row r="12458" spans="1:3" x14ac:dyDescent="0.25">
      <c r="A12458">
        <v>622.85</v>
      </c>
      <c r="B12458">
        <v>743</v>
      </c>
      <c r="C12458">
        <f t="shared" si="294"/>
        <v>1.0358107519386599</v>
      </c>
    </row>
    <row r="12459" spans="1:3" x14ac:dyDescent="0.25">
      <c r="A12459">
        <v>622.9</v>
      </c>
      <c r="B12459">
        <v>710</v>
      </c>
      <c r="C12459">
        <f t="shared" si="294"/>
        <v>0.99005363237445154</v>
      </c>
    </row>
    <row r="12460" spans="1:3" x14ac:dyDescent="0.25">
      <c r="A12460">
        <v>622.95000000000005</v>
      </c>
      <c r="B12460">
        <v>713</v>
      </c>
      <c r="C12460">
        <f t="shared" si="294"/>
        <v>0.99416732128829532</v>
      </c>
    </row>
    <row r="12461" spans="1:3" x14ac:dyDescent="0.25">
      <c r="A12461">
        <v>623</v>
      </c>
      <c r="B12461">
        <v>754</v>
      </c>
      <c r="C12461">
        <f t="shared" si="294"/>
        <v>1.0512919398380256</v>
      </c>
    </row>
    <row r="12462" spans="1:3" x14ac:dyDescent="0.25">
      <c r="A12462">
        <v>623.04999999999995</v>
      </c>
      <c r="B12462">
        <v>687</v>
      </c>
      <c r="C12462">
        <f t="shared" si="294"/>
        <v>0.95822581769997905</v>
      </c>
    </row>
    <row r="12463" spans="1:3" x14ac:dyDescent="0.25">
      <c r="A12463">
        <v>623.1</v>
      </c>
      <c r="B12463">
        <v>714</v>
      </c>
      <c r="C12463">
        <f t="shared" si="294"/>
        <v>0.99558614048111072</v>
      </c>
    </row>
    <row r="12464" spans="1:3" x14ac:dyDescent="0.25">
      <c r="A12464">
        <v>623.15</v>
      </c>
      <c r="B12464">
        <v>722</v>
      </c>
      <c r="C12464">
        <f t="shared" si="294"/>
        <v>1.0067089681930241</v>
      </c>
    </row>
    <row r="12465" spans="1:3" x14ac:dyDescent="0.25">
      <c r="A12465">
        <v>623.20000000000005</v>
      </c>
      <c r="B12465">
        <v>691</v>
      </c>
      <c r="C12465">
        <f t="shared" si="294"/>
        <v>0.96353180661577598</v>
      </c>
    </row>
    <row r="12466" spans="1:3" x14ac:dyDescent="0.25">
      <c r="A12466">
        <v>623.25</v>
      </c>
      <c r="B12466">
        <v>721</v>
      </c>
      <c r="C12466">
        <f t="shared" si="294"/>
        <v>1.0050943531606515</v>
      </c>
    </row>
    <row r="12467" spans="1:3" x14ac:dyDescent="0.25">
      <c r="A12467">
        <v>623.29999999999995</v>
      </c>
      <c r="B12467">
        <v>744</v>
      </c>
      <c r="C12467">
        <f t="shared" si="294"/>
        <v>1.0371961420103677</v>
      </c>
    </row>
    <row r="12468" spans="1:3" x14ac:dyDescent="0.25">
      <c r="A12468">
        <v>623.35</v>
      </c>
      <c r="B12468">
        <v>764</v>
      </c>
      <c r="C12468">
        <f t="shared" si="294"/>
        <v>1.065373488459217</v>
      </c>
    </row>
    <row r="12469" spans="1:3" x14ac:dyDescent="0.25">
      <c r="A12469">
        <v>623.4</v>
      </c>
      <c r="B12469">
        <v>723</v>
      </c>
      <c r="C12469">
        <f t="shared" si="294"/>
        <v>1.0086961082555335</v>
      </c>
    </row>
    <row r="12470" spans="1:3" x14ac:dyDescent="0.25">
      <c r="A12470">
        <v>623.45000000000005</v>
      </c>
      <c r="B12470">
        <v>730</v>
      </c>
      <c r="C12470">
        <f t="shared" si="294"/>
        <v>1.0185292843024301</v>
      </c>
    </row>
    <row r="12471" spans="1:3" x14ac:dyDescent="0.25">
      <c r="A12471">
        <v>623.5</v>
      </c>
      <c r="B12471">
        <v>714</v>
      </c>
      <c r="C12471">
        <f t="shared" si="294"/>
        <v>0.99634628290209526</v>
      </c>
    </row>
    <row r="12472" spans="1:3" x14ac:dyDescent="0.25">
      <c r="A12472">
        <v>623.54999999999995</v>
      </c>
      <c r="B12472">
        <v>726</v>
      </c>
      <c r="C12472">
        <f t="shared" si="294"/>
        <v>1.0130631259190881</v>
      </c>
    </row>
    <row r="12473" spans="1:3" x14ac:dyDescent="0.25">
      <c r="A12473">
        <v>623.6</v>
      </c>
      <c r="B12473">
        <v>690</v>
      </c>
      <c r="C12473">
        <f t="shared" si="294"/>
        <v>0.9629261010201543</v>
      </c>
    </row>
    <row r="12474" spans="1:3" x14ac:dyDescent="0.25">
      <c r="A12474">
        <v>623.65</v>
      </c>
      <c r="B12474">
        <v>683</v>
      </c>
      <c r="C12474">
        <f t="shared" si="294"/>
        <v>0.95288129312130099</v>
      </c>
    </row>
    <row r="12475" spans="1:3" x14ac:dyDescent="0.25">
      <c r="A12475">
        <v>623.70000000000005</v>
      </c>
      <c r="B12475">
        <v>726</v>
      </c>
      <c r="C12475">
        <f t="shared" si="294"/>
        <v>1.0124967056136345</v>
      </c>
    </row>
    <row r="12476" spans="1:3" x14ac:dyDescent="0.25">
      <c r="A12476">
        <v>623.75</v>
      </c>
      <c r="B12476">
        <v>752</v>
      </c>
      <c r="C12476">
        <f t="shared" si="294"/>
        <v>1.0488609444530541</v>
      </c>
    </row>
    <row r="12477" spans="1:3" x14ac:dyDescent="0.25">
      <c r="A12477">
        <v>623.79999999999995</v>
      </c>
      <c r="B12477">
        <v>746</v>
      </c>
      <c r="C12477">
        <f t="shared" si="294"/>
        <v>1.0408992476503025</v>
      </c>
    </row>
    <row r="12478" spans="1:3" x14ac:dyDescent="0.25">
      <c r="A12478">
        <v>623.85</v>
      </c>
      <c r="B12478">
        <v>731</v>
      </c>
      <c r="C12478">
        <f t="shared" si="294"/>
        <v>1.0203061683926158</v>
      </c>
    </row>
    <row r="12479" spans="1:3" x14ac:dyDescent="0.25">
      <c r="A12479">
        <v>623.9</v>
      </c>
      <c r="B12479">
        <v>699</v>
      </c>
      <c r="C12479">
        <f t="shared" si="294"/>
        <v>0.9758026989297347</v>
      </c>
    </row>
    <row r="12480" spans="1:3" x14ac:dyDescent="0.25">
      <c r="A12480">
        <v>623.95000000000005</v>
      </c>
      <c r="B12480">
        <v>750</v>
      </c>
      <c r="C12480">
        <f t="shared" si="294"/>
        <v>1.0467909850131565</v>
      </c>
    </row>
    <row r="12481" spans="1:3" x14ac:dyDescent="0.25">
      <c r="A12481">
        <v>624</v>
      </c>
      <c r="B12481">
        <v>728</v>
      </c>
      <c r="C12481">
        <f t="shared" si="294"/>
        <v>1.0164781906300484</v>
      </c>
    </row>
    <row r="12482" spans="1:3" x14ac:dyDescent="0.25">
      <c r="A12482">
        <v>624.04999999999995</v>
      </c>
      <c r="B12482">
        <v>707</v>
      </c>
      <c r="C12482">
        <f t="shared" si="294"/>
        <v>0.98729227761485827</v>
      </c>
    </row>
    <row r="12483" spans="1:3" x14ac:dyDescent="0.25">
      <c r="A12483">
        <v>624.1</v>
      </c>
      <c r="B12483">
        <v>725</v>
      </c>
      <c r="C12483">
        <f t="shared" ref="C12483:C12546" si="295">B12483/AVERAGE(B12483:B13082)</f>
        <v>1.0123203285420945</v>
      </c>
    </row>
    <row r="12484" spans="1:3" x14ac:dyDescent="0.25">
      <c r="A12484">
        <v>624.15</v>
      </c>
      <c r="B12484">
        <v>738</v>
      </c>
      <c r="C12484">
        <f t="shared" si="295"/>
        <v>1.0305798816568048</v>
      </c>
    </row>
    <row r="12485" spans="1:3" x14ac:dyDescent="0.25">
      <c r="A12485">
        <v>624.20000000000005</v>
      </c>
      <c r="B12485">
        <v>702</v>
      </c>
      <c r="C12485">
        <f t="shared" si="295"/>
        <v>0.98056397889257663</v>
      </c>
    </row>
    <row r="12486" spans="1:3" x14ac:dyDescent="0.25">
      <c r="A12486">
        <v>624.25</v>
      </c>
      <c r="B12486">
        <v>701</v>
      </c>
      <c r="C12486">
        <f t="shared" si="295"/>
        <v>0.9790031302672767</v>
      </c>
    </row>
    <row r="12487" spans="1:3" x14ac:dyDescent="0.25">
      <c r="A12487">
        <v>624.29999999999995</v>
      </c>
      <c r="B12487">
        <v>692</v>
      </c>
      <c r="C12487">
        <f t="shared" si="295"/>
        <v>0.96625748248521715</v>
      </c>
    </row>
    <row r="12488" spans="1:3" x14ac:dyDescent="0.25">
      <c r="A12488">
        <v>624.35</v>
      </c>
      <c r="B12488">
        <v>721</v>
      </c>
      <c r="C12488">
        <f t="shared" si="295"/>
        <v>1.006453034885572</v>
      </c>
    </row>
    <row r="12489" spans="1:3" x14ac:dyDescent="0.25">
      <c r="A12489">
        <v>624.4</v>
      </c>
      <c r="B12489">
        <v>707</v>
      </c>
      <c r="C12489">
        <f t="shared" si="295"/>
        <v>0.9869666197217899</v>
      </c>
    </row>
    <row r="12490" spans="1:3" x14ac:dyDescent="0.25">
      <c r="A12490">
        <v>624.45000000000005</v>
      </c>
      <c r="B12490">
        <v>704</v>
      </c>
      <c r="C12490">
        <f t="shared" si="295"/>
        <v>0.98266429043233339</v>
      </c>
    </row>
    <row r="12491" spans="1:3" x14ac:dyDescent="0.25">
      <c r="A12491">
        <v>624.5</v>
      </c>
      <c r="B12491">
        <v>728</v>
      </c>
      <c r="C12491">
        <f t="shared" si="295"/>
        <v>1.0160055321556547</v>
      </c>
    </row>
    <row r="12492" spans="1:3" x14ac:dyDescent="0.25">
      <c r="A12492">
        <v>624.54999999999995</v>
      </c>
      <c r="B12492">
        <v>695</v>
      </c>
      <c r="C12492">
        <f t="shared" si="295"/>
        <v>0.97009148933470379</v>
      </c>
    </row>
    <row r="12493" spans="1:3" x14ac:dyDescent="0.25">
      <c r="A12493">
        <v>624.6</v>
      </c>
      <c r="B12493">
        <v>724</v>
      </c>
      <c r="C12493">
        <f t="shared" si="295"/>
        <v>1.0102929127406801</v>
      </c>
    </row>
    <row r="12494" spans="1:3" x14ac:dyDescent="0.25">
      <c r="A12494">
        <v>624.65</v>
      </c>
      <c r="B12494">
        <v>766</v>
      </c>
      <c r="C12494">
        <f t="shared" si="295"/>
        <v>1.0690029461932082</v>
      </c>
    </row>
    <row r="12495" spans="1:3" x14ac:dyDescent="0.25">
      <c r="A12495">
        <v>624.70000000000005</v>
      </c>
      <c r="B12495">
        <v>687</v>
      </c>
      <c r="C12495">
        <f t="shared" si="295"/>
        <v>0.95937198193730255</v>
      </c>
    </row>
    <row r="12496" spans="1:3" x14ac:dyDescent="0.25">
      <c r="A12496">
        <v>624.75</v>
      </c>
      <c r="B12496">
        <v>746</v>
      </c>
      <c r="C12496">
        <f t="shared" si="295"/>
        <v>1.0413643247514321</v>
      </c>
    </row>
    <row r="12497" spans="1:3" x14ac:dyDescent="0.25">
      <c r="A12497">
        <v>624.79999999999995</v>
      </c>
      <c r="B12497">
        <v>691</v>
      </c>
      <c r="C12497">
        <f t="shared" si="295"/>
        <v>0.96496827993456491</v>
      </c>
    </row>
    <row r="12498" spans="1:3" x14ac:dyDescent="0.25">
      <c r="A12498">
        <v>624.85</v>
      </c>
      <c r="B12498">
        <v>680</v>
      </c>
      <c r="C12498">
        <f t="shared" si="295"/>
        <v>0.94928722918736075</v>
      </c>
    </row>
    <row r="12499" spans="1:3" x14ac:dyDescent="0.25">
      <c r="A12499">
        <v>624.9</v>
      </c>
      <c r="B12499">
        <v>736</v>
      </c>
      <c r="C12499">
        <f t="shared" si="295"/>
        <v>1.0269581944783115</v>
      </c>
    </row>
    <row r="12500" spans="1:3" x14ac:dyDescent="0.25">
      <c r="A12500">
        <v>624.95000000000005</v>
      </c>
      <c r="B12500">
        <v>748</v>
      </c>
      <c r="C12500">
        <f t="shared" si="295"/>
        <v>1.0439779973180809</v>
      </c>
    </row>
    <row r="12501" spans="1:3" x14ac:dyDescent="0.25">
      <c r="A12501">
        <v>625</v>
      </c>
      <c r="B12501">
        <v>716</v>
      </c>
      <c r="C12501">
        <f t="shared" si="295"/>
        <v>0.99975115436724094</v>
      </c>
    </row>
    <row r="12502" spans="1:3" x14ac:dyDescent="0.25">
      <c r="A12502">
        <v>625.04999999999995</v>
      </c>
      <c r="B12502">
        <v>704</v>
      </c>
      <c r="C12502">
        <f t="shared" si="295"/>
        <v>0.98299310229271974</v>
      </c>
    </row>
    <row r="12503" spans="1:3" x14ac:dyDescent="0.25">
      <c r="A12503">
        <v>625.1</v>
      </c>
      <c r="B12503">
        <v>678</v>
      </c>
      <c r="C12503">
        <f t="shared" si="295"/>
        <v>0.9465267789153059</v>
      </c>
    </row>
    <row r="12504" spans="1:3" x14ac:dyDescent="0.25">
      <c r="A12504">
        <v>625.15</v>
      </c>
      <c r="B12504">
        <v>691</v>
      </c>
      <c r="C12504">
        <f t="shared" si="295"/>
        <v>0.96414943903411365</v>
      </c>
    </row>
    <row r="12505" spans="1:3" x14ac:dyDescent="0.25">
      <c r="A12505">
        <v>625.20000000000005</v>
      </c>
      <c r="B12505">
        <v>707</v>
      </c>
      <c r="C12505">
        <f t="shared" si="295"/>
        <v>0.98610971313537998</v>
      </c>
    </row>
    <row r="12506" spans="1:3" x14ac:dyDescent="0.25">
      <c r="A12506">
        <v>625.25</v>
      </c>
      <c r="B12506">
        <v>664</v>
      </c>
      <c r="C12506">
        <f t="shared" si="295"/>
        <v>0.92600017432232196</v>
      </c>
    </row>
    <row r="12507" spans="1:3" x14ac:dyDescent="0.25">
      <c r="A12507">
        <v>625.29999999999995</v>
      </c>
      <c r="B12507">
        <v>738</v>
      </c>
      <c r="C12507">
        <f t="shared" si="295"/>
        <v>1.028397922961833</v>
      </c>
    </row>
    <row r="12508" spans="1:3" x14ac:dyDescent="0.25">
      <c r="A12508">
        <v>625.35</v>
      </c>
      <c r="B12508">
        <v>742</v>
      </c>
      <c r="C12508">
        <f t="shared" si="295"/>
        <v>1.0342843585028769</v>
      </c>
    </row>
    <row r="12509" spans="1:3" x14ac:dyDescent="0.25">
      <c r="A12509">
        <v>625.4</v>
      </c>
      <c r="B12509">
        <v>711</v>
      </c>
      <c r="C12509">
        <f t="shared" si="295"/>
        <v>0.99143851021081364</v>
      </c>
    </row>
    <row r="12510" spans="1:3" x14ac:dyDescent="0.25">
      <c r="A12510">
        <v>625.45000000000005</v>
      </c>
      <c r="B12510">
        <v>693</v>
      </c>
      <c r="C12510">
        <f t="shared" si="295"/>
        <v>0.9662488822878621</v>
      </c>
    </row>
    <row r="12511" spans="1:3" x14ac:dyDescent="0.25">
      <c r="A12511">
        <v>625.5</v>
      </c>
      <c r="B12511">
        <v>718</v>
      </c>
      <c r="C12511">
        <f t="shared" si="295"/>
        <v>1.0007351814979324</v>
      </c>
    </row>
    <row r="12512" spans="1:3" x14ac:dyDescent="0.25">
      <c r="A12512">
        <v>625.54999999999995</v>
      </c>
      <c r="B12512">
        <v>691</v>
      </c>
      <c r="C12512">
        <f t="shared" si="295"/>
        <v>0.96311094592083257</v>
      </c>
    </row>
    <row r="12513" spans="1:3" x14ac:dyDescent="0.25">
      <c r="A12513">
        <v>625.6</v>
      </c>
      <c r="B12513">
        <v>733</v>
      </c>
      <c r="C12513">
        <f t="shared" si="295"/>
        <v>1.0212269688952897</v>
      </c>
    </row>
    <row r="12514" spans="1:3" x14ac:dyDescent="0.25">
      <c r="A12514">
        <v>625.65</v>
      </c>
      <c r="B12514">
        <v>724</v>
      </c>
      <c r="C12514">
        <f t="shared" si="295"/>
        <v>1.0089313992525495</v>
      </c>
    </row>
    <row r="12515" spans="1:3" x14ac:dyDescent="0.25">
      <c r="A12515">
        <v>625.70000000000005</v>
      </c>
      <c r="B12515">
        <v>665</v>
      </c>
      <c r="C12515">
        <f t="shared" si="295"/>
        <v>0.9268069973087274</v>
      </c>
    </row>
    <row r="12516" spans="1:3" x14ac:dyDescent="0.25">
      <c r="A12516">
        <v>625.75</v>
      </c>
      <c r="B12516">
        <v>723</v>
      </c>
      <c r="C12516">
        <f t="shared" si="295"/>
        <v>1.0067844362764942</v>
      </c>
    </row>
    <row r="12517" spans="1:3" x14ac:dyDescent="0.25">
      <c r="A12517">
        <v>625.79999999999995</v>
      </c>
      <c r="B12517">
        <v>732</v>
      </c>
      <c r="C12517">
        <f t="shared" si="295"/>
        <v>1.0193983878366866</v>
      </c>
    </row>
    <row r="12518" spans="1:3" x14ac:dyDescent="0.25">
      <c r="A12518">
        <v>625.85</v>
      </c>
      <c r="B12518">
        <v>724</v>
      </c>
      <c r="C12518">
        <f t="shared" si="295"/>
        <v>1.0084903157336162</v>
      </c>
    </row>
    <row r="12519" spans="1:3" x14ac:dyDescent="0.25">
      <c r="A12519">
        <v>625.9</v>
      </c>
      <c r="B12519">
        <v>691</v>
      </c>
      <c r="C12519">
        <f t="shared" si="295"/>
        <v>0.96262168512923796</v>
      </c>
    </row>
    <row r="12520" spans="1:3" x14ac:dyDescent="0.25">
      <c r="A12520">
        <v>625.95000000000005</v>
      </c>
      <c r="B12520">
        <v>694</v>
      </c>
      <c r="C12520">
        <f t="shared" si="295"/>
        <v>0.96636044082935701</v>
      </c>
    </row>
    <row r="12521" spans="1:3" x14ac:dyDescent="0.25">
      <c r="A12521">
        <v>626</v>
      </c>
      <c r="B12521">
        <v>756</v>
      </c>
      <c r="C12521">
        <f t="shared" si="295"/>
        <v>1.0522553483976287</v>
      </c>
    </row>
    <row r="12522" spans="1:3" x14ac:dyDescent="0.25">
      <c r="A12522">
        <v>626.04999999999995</v>
      </c>
      <c r="B12522">
        <v>707</v>
      </c>
      <c r="C12522">
        <f t="shared" si="295"/>
        <v>0.98469680878845389</v>
      </c>
    </row>
    <row r="12523" spans="1:3" x14ac:dyDescent="0.25">
      <c r="A12523">
        <v>626.1</v>
      </c>
      <c r="B12523">
        <v>726</v>
      </c>
      <c r="C12523">
        <f t="shared" si="295"/>
        <v>1.0109638299372488</v>
      </c>
    </row>
    <row r="12524" spans="1:3" x14ac:dyDescent="0.25">
      <c r="A12524">
        <v>626.15</v>
      </c>
      <c r="B12524">
        <v>734</v>
      </c>
      <c r="C12524">
        <f t="shared" si="295"/>
        <v>1.0222476163268222</v>
      </c>
    </row>
    <row r="12525" spans="1:3" x14ac:dyDescent="0.25">
      <c r="A12525">
        <v>626.20000000000005</v>
      </c>
      <c r="B12525">
        <v>711</v>
      </c>
      <c r="C12525">
        <f t="shared" si="295"/>
        <v>0.99050151975683887</v>
      </c>
    </row>
    <row r="12526" spans="1:3" x14ac:dyDescent="0.25">
      <c r="A12526">
        <v>626.25</v>
      </c>
      <c r="B12526">
        <v>733</v>
      </c>
      <c r="C12526">
        <f t="shared" si="295"/>
        <v>1.021022341965873</v>
      </c>
    </row>
    <row r="12527" spans="1:3" x14ac:dyDescent="0.25">
      <c r="A12527">
        <v>626.29999999999995</v>
      </c>
      <c r="B12527">
        <v>705</v>
      </c>
      <c r="C12527">
        <f t="shared" si="295"/>
        <v>0.98229545961209774</v>
      </c>
    </row>
    <row r="12528" spans="1:3" x14ac:dyDescent="0.25">
      <c r="A12528">
        <v>626.35</v>
      </c>
      <c r="B12528">
        <v>738</v>
      </c>
      <c r="C12528">
        <f t="shared" si="295"/>
        <v>1.0280292905144666</v>
      </c>
    </row>
    <row r="12529" spans="1:3" x14ac:dyDescent="0.25">
      <c r="A12529">
        <v>626.4</v>
      </c>
      <c r="B12529">
        <v>680</v>
      </c>
      <c r="C12529">
        <f t="shared" si="295"/>
        <v>0.94759950367471601</v>
      </c>
    </row>
    <row r="12530" spans="1:3" x14ac:dyDescent="0.25">
      <c r="A12530">
        <v>626.45000000000005</v>
      </c>
      <c r="B12530">
        <v>735</v>
      </c>
      <c r="C12530">
        <f t="shared" si="295"/>
        <v>1.0234986945169713</v>
      </c>
    </row>
    <row r="12531" spans="1:3" x14ac:dyDescent="0.25">
      <c r="A12531">
        <v>626.5</v>
      </c>
      <c r="B12531">
        <v>699</v>
      </c>
      <c r="C12531">
        <f t="shared" si="295"/>
        <v>0.9736904061212478</v>
      </c>
    </row>
    <row r="12532" spans="1:3" x14ac:dyDescent="0.25">
      <c r="A12532">
        <v>626.54999999999995</v>
      </c>
      <c r="B12532">
        <v>699</v>
      </c>
      <c r="C12532">
        <f t="shared" si="295"/>
        <v>0.97332458077221462</v>
      </c>
    </row>
    <row r="12533" spans="1:3" x14ac:dyDescent="0.25">
      <c r="A12533">
        <v>626.6</v>
      </c>
      <c r="B12533">
        <v>726</v>
      </c>
      <c r="C12533">
        <f t="shared" si="295"/>
        <v>1.0105301379811185</v>
      </c>
    </row>
    <row r="12534" spans="1:3" x14ac:dyDescent="0.25">
      <c r="A12534">
        <v>626.65</v>
      </c>
      <c r="B12534">
        <v>710</v>
      </c>
      <c r="C12534">
        <f t="shared" si="295"/>
        <v>0.9884125619293288</v>
      </c>
    </row>
    <row r="12535" spans="1:3" x14ac:dyDescent="0.25">
      <c r="A12535">
        <v>626.70000000000005</v>
      </c>
      <c r="B12535">
        <v>739</v>
      </c>
      <c r="C12535">
        <f t="shared" si="295"/>
        <v>1.0286064483962107</v>
      </c>
    </row>
    <row r="12536" spans="1:3" x14ac:dyDescent="0.25">
      <c r="A12536">
        <v>626.75</v>
      </c>
      <c r="B12536">
        <v>732</v>
      </c>
      <c r="C12536">
        <f t="shared" si="295"/>
        <v>1.0193050193050193</v>
      </c>
    </row>
    <row r="12537" spans="1:3" x14ac:dyDescent="0.25">
      <c r="A12537">
        <v>626.79999999999995</v>
      </c>
      <c r="B12537">
        <v>696</v>
      </c>
      <c r="C12537">
        <f t="shared" si="295"/>
        <v>0.96946319511411128</v>
      </c>
    </row>
    <row r="12538" spans="1:3" x14ac:dyDescent="0.25">
      <c r="A12538">
        <v>626.85</v>
      </c>
      <c r="B12538">
        <v>732</v>
      </c>
      <c r="C12538">
        <f t="shared" si="295"/>
        <v>1.0191215819356523</v>
      </c>
    </row>
    <row r="12539" spans="1:3" x14ac:dyDescent="0.25">
      <c r="A12539">
        <v>626.9</v>
      </c>
      <c r="B12539">
        <v>749</v>
      </c>
      <c r="C12539">
        <f t="shared" si="295"/>
        <v>1.0431063067842696</v>
      </c>
    </row>
    <row r="12540" spans="1:3" x14ac:dyDescent="0.25">
      <c r="A12540">
        <v>626.95000000000005</v>
      </c>
      <c r="B12540">
        <v>696</v>
      </c>
      <c r="C12540">
        <f t="shared" si="295"/>
        <v>0.96996942995864055</v>
      </c>
    </row>
    <row r="12541" spans="1:3" x14ac:dyDescent="0.25">
      <c r="A12541">
        <v>627</v>
      </c>
      <c r="B12541">
        <v>654</v>
      </c>
      <c r="C12541">
        <f t="shared" si="295"/>
        <v>0.91098830836682498</v>
      </c>
    </row>
    <row r="12542" spans="1:3" x14ac:dyDescent="0.25">
      <c r="A12542">
        <v>627.04999999999995</v>
      </c>
      <c r="B12542">
        <v>707</v>
      </c>
      <c r="C12542">
        <f t="shared" si="295"/>
        <v>0.9833557420371829</v>
      </c>
    </row>
    <row r="12543" spans="1:3" x14ac:dyDescent="0.25">
      <c r="A12543">
        <v>627.1</v>
      </c>
      <c r="B12543">
        <v>710</v>
      </c>
      <c r="C12543">
        <f t="shared" si="295"/>
        <v>0.98724988805354574</v>
      </c>
    </row>
    <row r="12544" spans="1:3" x14ac:dyDescent="0.25">
      <c r="A12544">
        <v>627.15</v>
      </c>
      <c r="B12544">
        <v>734</v>
      </c>
      <c r="C12544">
        <f t="shared" si="295"/>
        <v>1.0203974017880684</v>
      </c>
    </row>
    <row r="12545" spans="1:3" x14ac:dyDescent="0.25">
      <c r="A12545">
        <v>627.20000000000005</v>
      </c>
      <c r="B12545">
        <v>681</v>
      </c>
      <c r="C12545">
        <f t="shared" si="295"/>
        <v>0.94705638373142709</v>
      </c>
    </row>
    <row r="12546" spans="1:3" x14ac:dyDescent="0.25">
      <c r="A12546">
        <v>627.25</v>
      </c>
      <c r="B12546">
        <v>768</v>
      </c>
      <c r="C12546">
        <f t="shared" si="295"/>
        <v>1.0670371656825286</v>
      </c>
    </row>
    <row r="12547" spans="1:3" x14ac:dyDescent="0.25">
      <c r="A12547">
        <v>627.29999999999995</v>
      </c>
      <c r="B12547">
        <v>764</v>
      </c>
      <c r="C12547">
        <f t="shared" ref="C12547:C12610" si="296">B12547/AVERAGE(B12547:B13146)</f>
        <v>1.0627750518488543</v>
      </c>
    </row>
    <row r="12548" spans="1:3" x14ac:dyDescent="0.25">
      <c r="A12548">
        <v>627.35</v>
      </c>
      <c r="B12548">
        <v>662</v>
      </c>
      <c r="C12548">
        <f t="shared" si="296"/>
        <v>0.92195801310156289</v>
      </c>
    </row>
    <row r="12549" spans="1:3" x14ac:dyDescent="0.25">
      <c r="A12549">
        <v>627.4</v>
      </c>
      <c r="B12549">
        <v>759</v>
      </c>
      <c r="C12549">
        <f t="shared" si="296"/>
        <v>1.0554943324937027</v>
      </c>
    </row>
    <row r="12550" spans="1:3" x14ac:dyDescent="0.25">
      <c r="A12550">
        <v>627.45000000000005</v>
      </c>
      <c r="B12550">
        <v>688</v>
      </c>
      <c r="C12550">
        <f t="shared" si="296"/>
        <v>0.95778116884855302</v>
      </c>
    </row>
    <row r="12551" spans="1:3" x14ac:dyDescent="0.25">
      <c r="A12551">
        <v>627.5</v>
      </c>
      <c r="B12551">
        <v>745</v>
      </c>
      <c r="C12551">
        <f t="shared" si="296"/>
        <v>1.0362743761080049</v>
      </c>
    </row>
    <row r="12552" spans="1:3" x14ac:dyDescent="0.25">
      <c r="A12552">
        <v>627.54999999999995</v>
      </c>
      <c r="B12552">
        <v>739</v>
      </c>
      <c r="C12552">
        <f t="shared" si="296"/>
        <v>1.028674832962138</v>
      </c>
    </row>
    <row r="12553" spans="1:3" x14ac:dyDescent="0.25">
      <c r="A12553">
        <v>627.6</v>
      </c>
      <c r="B12553">
        <v>755</v>
      </c>
      <c r="C12553">
        <f t="shared" si="296"/>
        <v>1.0515619226286916</v>
      </c>
    </row>
    <row r="12554" spans="1:3" x14ac:dyDescent="0.25">
      <c r="A12554">
        <v>627.65</v>
      </c>
      <c r="B12554">
        <v>708</v>
      </c>
      <c r="C12554">
        <f t="shared" si="296"/>
        <v>0.98716086678673087</v>
      </c>
    </row>
    <row r="12555" spans="1:3" x14ac:dyDescent="0.25">
      <c r="A12555">
        <v>627.70000000000005</v>
      </c>
      <c r="B12555">
        <v>736</v>
      </c>
      <c r="C12555">
        <f t="shared" si="296"/>
        <v>1.0259208731241474</v>
      </c>
    </row>
    <row r="12556" spans="1:3" x14ac:dyDescent="0.25">
      <c r="A12556">
        <v>627.75</v>
      </c>
      <c r="B12556">
        <v>776</v>
      </c>
      <c r="C12556">
        <f t="shared" si="296"/>
        <v>1.0822873082287308</v>
      </c>
    </row>
    <row r="12557" spans="1:3" x14ac:dyDescent="0.25">
      <c r="A12557">
        <v>627.79999999999995</v>
      </c>
      <c r="B12557">
        <v>695</v>
      </c>
      <c r="C12557">
        <f t="shared" si="296"/>
        <v>0.97109234304166925</v>
      </c>
    </row>
    <row r="12558" spans="1:3" x14ac:dyDescent="0.25">
      <c r="A12558">
        <v>627.85</v>
      </c>
      <c r="B12558">
        <v>724</v>
      </c>
      <c r="C12558">
        <f t="shared" si="296"/>
        <v>1.0109485576465362</v>
      </c>
    </row>
    <row r="12559" spans="1:3" x14ac:dyDescent="0.25">
      <c r="A12559">
        <v>627.9</v>
      </c>
      <c r="B12559">
        <v>720</v>
      </c>
      <c r="C12559">
        <f t="shared" si="296"/>
        <v>1.0056192548803067</v>
      </c>
    </row>
    <row r="12560" spans="1:3" x14ac:dyDescent="0.25">
      <c r="A12560">
        <v>627.95000000000005</v>
      </c>
      <c r="B12560">
        <v>721</v>
      </c>
      <c r="C12560">
        <f t="shared" si="296"/>
        <v>1.0071506967771975</v>
      </c>
    </row>
    <row r="12561" spans="1:3" x14ac:dyDescent="0.25">
      <c r="A12561">
        <v>628</v>
      </c>
      <c r="B12561">
        <v>725</v>
      </c>
      <c r="C12561">
        <f t="shared" si="296"/>
        <v>1.0129148776664623</v>
      </c>
    </row>
    <row r="12562" spans="1:3" x14ac:dyDescent="0.25">
      <c r="A12562">
        <v>628.04999999999995</v>
      </c>
      <c r="B12562">
        <v>703</v>
      </c>
      <c r="C12562">
        <f t="shared" si="296"/>
        <v>0.98249537053212677</v>
      </c>
    </row>
    <row r="12563" spans="1:3" x14ac:dyDescent="0.25">
      <c r="A12563">
        <v>628.1</v>
      </c>
      <c r="B12563">
        <v>718</v>
      </c>
      <c r="C12563">
        <f t="shared" si="296"/>
        <v>1.0030088115194498</v>
      </c>
    </row>
    <row r="12564" spans="1:3" x14ac:dyDescent="0.25">
      <c r="A12564">
        <v>628.15</v>
      </c>
      <c r="B12564">
        <v>687</v>
      </c>
      <c r="C12564">
        <f t="shared" si="296"/>
        <v>0.95977941176470594</v>
      </c>
    </row>
    <row r="12565" spans="1:3" x14ac:dyDescent="0.25">
      <c r="A12565">
        <v>628.20000000000005</v>
      </c>
      <c r="B12565">
        <v>680</v>
      </c>
      <c r="C12565">
        <f t="shared" si="296"/>
        <v>0.94896843058122426</v>
      </c>
    </row>
    <row r="12566" spans="1:3" x14ac:dyDescent="0.25">
      <c r="A12566">
        <v>628.25</v>
      </c>
      <c r="B12566">
        <v>742</v>
      </c>
      <c r="C12566">
        <f t="shared" si="296"/>
        <v>1.0340262454999418</v>
      </c>
    </row>
    <row r="12567" spans="1:3" x14ac:dyDescent="0.25">
      <c r="A12567">
        <v>628.29999999999995</v>
      </c>
      <c r="B12567">
        <v>711</v>
      </c>
      <c r="C12567">
        <f t="shared" si="296"/>
        <v>0.99178988481925801</v>
      </c>
    </row>
    <row r="12568" spans="1:3" x14ac:dyDescent="0.25">
      <c r="A12568">
        <v>628.35</v>
      </c>
      <c r="B12568">
        <v>748</v>
      </c>
      <c r="C12568">
        <f t="shared" si="296"/>
        <v>1.0431501230516818</v>
      </c>
    </row>
    <row r="12569" spans="1:3" x14ac:dyDescent="0.25">
      <c r="A12569">
        <v>628.4</v>
      </c>
      <c r="B12569">
        <v>681</v>
      </c>
      <c r="C12569">
        <f t="shared" si="296"/>
        <v>0.95095633039945837</v>
      </c>
    </row>
    <row r="12570" spans="1:3" x14ac:dyDescent="0.25">
      <c r="A12570">
        <v>628.45000000000005</v>
      </c>
      <c r="B12570">
        <v>662</v>
      </c>
      <c r="C12570">
        <f t="shared" si="296"/>
        <v>0.92300989063657357</v>
      </c>
    </row>
    <row r="12571" spans="1:3" x14ac:dyDescent="0.25">
      <c r="A12571">
        <v>628.5</v>
      </c>
      <c r="B12571">
        <v>739</v>
      </c>
      <c r="C12571">
        <f t="shared" si="296"/>
        <v>1.0278164116828929</v>
      </c>
    </row>
    <row r="12572" spans="1:3" x14ac:dyDescent="0.25">
      <c r="A12572">
        <v>628.54999999999995</v>
      </c>
      <c r="B12572">
        <v>736</v>
      </c>
      <c r="C12572">
        <f t="shared" si="296"/>
        <v>1.0245939675174014</v>
      </c>
    </row>
    <row r="12573" spans="1:3" x14ac:dyDescent="0.25">
      <c r="A12573">
        <v>628.6</v>
      </c>
      <c r="B12573">
        <v>668</v>
      </c>
      <c r="C12573">
        <f t="shared" si="296"/>
        <v>0.93071970788892089</v>
      </c>
    </row>
    <row r="12574" spans="1:3" x14ac:dyDescent="0.25">
      <c r="A12574">
        <v>628.65</v>
      </c>
      <c r="B12574">
        <v>753</v>
      </c>
      <c r="C12574">
        <f t="shared" si="296"/>
        <v>1.0465601111883251</v>
      </c>
    </row>
    <row r="12575" spans="1:3" x14ac:dyDescent="0.25">
      <c r="A12575">
        <v>628.70000000000005</v>
      </c>
      <c r="B12575">
        <v>722</v>
      </c>
      <c r="C12575">
        <f t="shared" si="296"/>
        <v>1.0052080647656372</v>
      </c>
    </row>
    <row r="12576" spans="1:3" x14ac:dyDescent="0.25">
      <c r="A12576">
        <v>628.75</v>
      </c>
      <c r="B12576">
        <v>764</v>
      </c>
      <c r="C12576">
        <f t="shared" si="296"/>
        <v>1.0638958813132666</v>
      </c>
    </row>
    <row r="12577" spans="1:3" x14ac:dyDescent="0.25">
      <c r="A12577">
        <v>628.79999999999995</v>
      </c>
      <c r="B12577">
        <v>696</v>
      </c>
      <c r="C12577">
        <f t="shared" si="296"/>
        <v>0.97168704975707831</v>
      </c>
    </row>
    <row r="12578" spans="1:3" x14ac:dyDescent="0.25">
      <c r="A12578">
        <v>628.85</v>
      </c>
      <c r="B12578">
        <v>710</v>
      </c>
      <c r="C12578">
        <f t="shared" si="296"/>
        <v>0.99006449363778981</v>
      </c>
    </row>
    <row r="12579" spans="1:3" x14ac:dyDescent="0.25">
      <c r="A12579">
        <v>628.9</v>
      </c>
      <c r="B12579">
        <v>697</v>
      </c>
      <c r="C12579">
        <f t="shared" si="296"/>
        <v>0.97151687776498397</v>
      </c>
    </row>
    <row r="12580" spans="1:3" x14ac:dyDescent="0.25">
      <c r="A12580">
        <v>628.95000000000005</v>
      </c>
      <c r="B12580">
        <v>765</v>
      </c>
      <c r="C12580">
        <f t="shared" si="296"/>
        <v>1.0649202733485192</v>
      </c>
    </row>
    <row r="12581" spans="1:3" x14ac:dyDescent="0.25">
      <c r="A12581">
        <v>629</v>
      </c>
      <c r="B12581">
        <v>721</v>
      </c>
      <c r="C12581">
        <f t="shared" si="296"/>
        <v>1.0067823658487931</v>
      </c>
    </row>
    <row r="12582" spans="1:3" x14ac:dyDescent="0.25">
      <c r="A12582">
        <v>629.04999999999995</v>
      </c>
      <c r="B12582">
        <v>713</v>
      </c>
      <c r="C12582">
        <f t="shared" si="296"/>
        <v>0.99594915490990366</v>
      </c>
    </row>
    <row r="12583" spans="1:3" x14ac:dyDescent="0.25">
      <c r="A12583">
        <v>629.1</v>
      </c>
      <c r="B12583">
        <v>706</v>
      </c>
      <c r="C12583">
        <f t="shared" si="296"/>
        <v>0.98596104373392135</v>
      </c>
    </row>
    <row r="12584" spans="1:3" x14ac:dyDescent="0.25">
      <c r="A12584">
        <v>629.15</v>
      </c>
      <c r="B12584">
        <v>734</v>
      </c>
      <c r="C12584">
        <f t="shared" si="296"/>
        <v>1.0242654469338708</v>
      </c>
    </row>
    <row r="12585" spans="1:3" x14ac:dyDescent="0.25">
      <c r="A12585">
        <v>629.20000000000005</v>
      </c>
      <c r="B12585">
        <v>676</v>
      </c>
      <c r="C12585">
        <f t="shared" si="296"/>
        <v>0.94467735306206324</v>
      </c>
    </row>
    <row r="12586" spans="1:3" x14ac:dyDescent="0.25">
      <c r="A12586">
        <v>629.25</v>
      </c>
      <c r="B12586">
        <v>733</v>
      </c>
      <c r="C12586">
        <f t="shared" si="296"/>
        <v>1.0208025067455828</v>
      </c>
    </row>
    <row r="12587" spans="1:3" x14ac:dyDescent="0.25">
      <c r="A12587">
        <v>629.29999999999995</v>
      </c>
      <c r="B12587">
        <v>692</v>
      </c>
      <c r="C12587">
        <f t="shared" si="296"/>
        <v>0.96504276682781698</v>
      </c>
    </row>
    <row r="12588" spans="1:3" x14ac:dyDescent="0.25">
      <c r="A12588">
        <v>629.35</v>
      </c>
      <c r="B12588">
        <v>728</v>
      </c>
      <c r="C12588">
        <f t="shared" si="296"/>
        <v>1.0127186009538951</v>
      </c>
    </row>
    <row r="12589" spans="1:3" x14ac:dyDescent="0.25">
      <c r="A12589">
        <v>629.4</v>
      </c>
      <c r="B12589">
        <v>707</v>
      </c>
      <c r="C12589">
        <f t="shared" si="296"/>
        <v>0.98446872322193657</v>
      </c>
    </row>
    <row r="12590" spans="1:3" x14ac:dyDescent="0.25">
      <c r="A12590">
        <v>629.45000000000005</v>
      </c>
      <c r="B12590">
        <v>714</v>
      </c>
      <c r="C12590">
        <f t="shared" si="296"/>
        <v>0.99293081469463429</v>
      </c>
    </row>
    <row r="12591" spans="1:3" x14ac:dyDescent="0.25">
      <c r="A12591">
        <v>629.5</v>
      </c>
      <c r="B12591">
        <v>696</v>
      </c>
      <c r="C12591">
        <f t="shared" si="296"/>
        <v>0.96727732154137713</v>
      </c>
    </row>
    <row r="12592" spans="1:3" x14ac:dyDescent="0.25">
      <c r="A12592">
        <v>629.54999999999995</v>
      </c>
      <c r="B12592">
        <v>723</v>
      </c>
      <c r="C12592">
        <f t="shared" si="296"/>
        <v>1.0015237567530129</v>
      </c>
    </row>
    <row r="12593" spans="1:3" x14ac:dyDescent="0.25">
      <c r="A12593">
        <v>629.6</v>
      </c>
      <c r="B12593">
        <v>690</v>
      </c>
      <c r="C12593">
        <f t="shared" si="296"/>
        <v>0.95597290640394084</v>
      </c>
    </row>
    <row r="12594" spans="1:3" x14ac:dyDescent="0.25">
      <c r="A12594">
        <v>629.65</v>
      </c>
      <c r="B12594">
        <v>740</v>
      </c>
      <c r="C12594">
        <f t="shared" si="296"/>
        <v>1.0196348604891492</v>
      </c>
    </row>
    <row r="12595" spans="1:3" x14ac:dyDescent="0.25">
      <c r="A12595">
        <v>629.70000000000005</v>
      </c>
      <c r="B12595">
        <v>697</v>
      </c>
      <c r="C12595">
        <f t="shared" si="296"/>
        <v>0.96308724832214776</v>
      </c>
    </row>
    <row r="12596" spans="1:3" x14ac:dyDescent="0.25">
      <c r="A12596">
        <v>629.75</v>
      </c>
      <c r="B12596">
        <v>749</v>
      </c>
      <c r="C12596">
        <f t="shared" si="296"/>
        <v>1.0286106660563059</v>
      </c>
    </row>
    <row r="12597" spans="1:3" x14ac:dyDescent="0.25">
      <c r="A12597">
        <v>629.79999999999995</v>
      </c>
      <c r="B12597">
        <v>763</v>
      </c>
      <c r="C12597">
        <f t="shared" si="296"/>
        <v>1.0538674033149171</v>
      </c>
    </row>
    <row r="12598" spans="1:3" x14ac:dyDescent="0.25">
      <c r="A12598">
        <v>629.85</v>
      </c>
      <c r="B12598">
        <v>706</v>
      </c>
      <c r="C12598">
        <f t="shared" si="296"/>
        <v>0.98844942247112355</v>
      </c>
    </row>
    <row r="12599" spans="1:3" x14ac:dyDescent="0.25">
      <c r="A12599">
        <v>629.9</v>
      </c>
      <c r="B12599">
        <v>730</v>
      </c>
      <c r="C12599">
        <f t="shared" si="296"/>
        <v>1.0181311018131103</v>
      </c>
    </row>
    <row r="12600" spans="1:3" x14ac:dyDescent="0.25">
      <c r="A12600">
        <v>629.95000000000005</v>
      </c>
      <c r="B12600">
        <v>717</v>
      </c>
      <c r="C12600">
        <f t="shared" si="296"/>
        <v>1.0091484869809992</v>
      </c>
    </row>
    <row r="12601" spans="1:3" x14ac:dyDescent="0.25">
      <c r="A12601">
        <v>630</v>
      </c>
      <c r="B12601">
        <v>704</v>
      </c>
      <c r="C12601">
        <f t="shared" si="296"/>
        <v>1</v>
      </c>
    </row>
    <row r="12602" spans="1:3" x14ac:dyDescent="0.25">
      <c r="C12602" t="e">
        <f t="shared" si="296"/>
        <v>#DIV/0!</v>
      </c>
    </row>
    <row r="12603" spans="1:3" x14ac:dyDescent="0.25">
      <c r="C12603" t="e">
        <f t="shared" si="296"/>
        <v>#DIV/0!</v>
      </c>
    </row>
    <row r="12604" spans="1:3" x14ac:dyDescent="0.25">
      <c r="C12604" t="e">
        <f t="shared" si="296"/>
        <v>#DIV/0!</v>
      </c>
    </row>
    <row r="12605" spans="1:3" x14ac:dyDescent="0.25">
      <c r="C12605" t="e">
        <f t="shared" si="296"/>
        <v>#DIV/0!</v>
      </c>
    </row>
    <row r="12606" spans="1:3" x14ac:dyDescent="0.25">
      <c r="C12606" t="e">
        <f t="shared" si="296"/>
        <v>#DIV/0!</v>
      </c>
    </row>
    <row r="12607" spans="1:3" x14ac:dyDescent="0.25">
      <c r="C12607" t="e">
        <f t="shared" si="296"/>
        <v>#DIV/0!</v>
      </c>
    </row>
    <row r="12608" spans="1:3" x14ac:dyDescent="0.25">
      <c r="C12608" t="e">
        <f t="shared" si="296"/>
        <v>#DIV/0!</v>
      </c>
    </row>
    <row r="12609" spans="3:3" x14ac:dyDescent="0.25">
      <c r="C12609" t="e">
        <f t="shared" si="296"/>
        <v>#DIV/0!</v>
      </c>
    </row>
    <row r="12610" spans="3:3" x14ac:dyDescent="0.25">
      <c r="C12610" t="e">
        <f t="shared" si="296"/>
        <v>#DIV/0!</v>
      </c>
    </row>
    <row r="12611" spans="3:3" x14ac:dyDescent="0.25">
      <c r="C12611" t="e">
        <f t="shared" ref="C12611:C12674" si="297">B12611/AVERAGE(B12611:B13210)</f>
        <v>#DIV/0!</v>
      </c>
    </row>
    <row r="12612" spans="3:3" x14ac:dyDescent="0.25">
      <c r="C12612" t="e">
        <f t="shared" si="297"/>
        <v>#DIV/0!</v>
      </c>
    </row>
    <row r="12613" spans="3:3" x14ac:dyDescent="0.25">
      <c r="C12613" t="e">
        <f t="shared" si="297"/>
        <v>#DIV/0!</v>
      </c>
    </row>
    <row r="12614" spans="3:3" x14ac:dyDescent="0.25">
      <c r="C12614" t="e">
        <f t="shared" si="297"/>
        <v>#DIV/0!</v>
      </c>
    </row>
    <row r="12615" spans="3:3" x14ac:dyDescent="0.25">
      <c r="C12615" t="e">
        <f t="shared" si="297"/>
        <v>#DIV/0!</v>
      </c>
    </row>
    <row r="12616" spans="3:3" x14ac:dyDescent="0.25">
      <c r="C12616" t="e">
        <f t="shared" si="297"/>
        <v>#DIV/0!</v>
      </c>
    </row>
    <row r="12617" spans="3:3" x14ac:dyDescent="0.25">
      <c r="C12617" t="e">
        <f t="shared" si="297"/>
        <v>#DIV/0!</v>
      </c>
    </row>
    <row r="12618" spans="3:3" x14ac:dyDescent="0.25">
      <c r="C12618" t="e">
        <f t="shared" si="297"/>
        <v>#DIV/0!</v>
      </c>
    </row>
    <row r="12619" spans="3:3" x14ac:dyDescent="0.25">
      <c r="C12619" t="e">
        <f t="shared" si="297"/>
        <v>#DIV/0!</v>
      </c>
    </row>
    <row r="12620" spans="3:3" x14ac:dyDescent="0.25">
      <c r="C12620" t="e">
        <f t="shared" si="297"/>
        <v>#DIV/0!</v>
      </c>
    </row>
    <row r="12621" spans="3:3" x14ac:dyDescent="0.25">
      <c r="C12621" t="e">
        <f t="shared" si="297"/>
        <v>#DIV/0!</v>
      </c>
    </row>
    <row r="12622" spans="3:3" x14ac:dyDescent="0.25">
      <c r="C12622" t="e">
        <f t="shared" si="297"/>
        <v>#DIV/0!</v>
      </c>
    </row>
    <row r="12623" spans="3:3" x14ac:dyDescent="0.25">
      <c r="C12623" t="e">
        <f t="shared" si="297"/>
        <v>#DIV/0!</v>
      </c>
    </row>
    <row r="12624" spans="3:3" x14ac:dyDescent="0.25">
      <c r="C12624" t="e">
        <f t="shared" si="297"/>
        <v>#DIV/0!</v>
      </c>
    </row>
    <row r="12625" spans="3:3" x14ac:dyDescent="0.25">
      <c r="C12625" t="e">
        <f t="shared" si="297"/>
        <v>#DIV/0!</v>
      </c>
    </row>
    <row r="12626" spans="3:3" x14ac:dyDescent="0.25">
      <c r="C12626" t="e">
        <f t="shared" si="297"/>
        <v>#DIV/0!</v>
      </c>
    </row>
    <row r="12627" spans="3:3" x14ac:dyDescent="0.25">
      <c r="C12627" t="e">
        <f t="shared" si="297"/>
        <v>#DIV/0!</v>
      </c>
    </row>
    <row r="12628" spans="3:3" x14ac:dyDescent="0.25">
      <c r="C12628" t="e">
        <f t="shared" si="297"/>
        <v>#DIV/0!</v>
      </c>
    </row>
    <row r="12629" spans="3:3" x14ac:dyDescent="0.25">
      <c r="C12629" t="e">
        <f t="shared" si="297"/>
        <v>#DIV/0!</v>
      </c>
    </row>
    <row r="12630" spans="3:3" x14ac:dyDescent="0.25">
      <c r="C12630" t="e">
        <f t="shared" si="297"/>
        <v>#DIV/0!</v>
      </c>
    </row>
    <row r="12631" spans="3:3" x14ac:dyDescent="0.25">
      <c r="C12631" t="e">
        <f t="shared" si="297"/>
        <v>#DIV/0!</v>
      </c>
    </row>
    <row r="12632" spans="3:3" x14ac:dyDescent="0.25">
      <c r="C12632" t="e">
        <f t="shared" si="297"/>
        <v>#DIV/0!</v>
      </c>
    </row>
    <row r="12633" spans="3:3" x14ac:dyDescent="0.25">
      <c r="C12633" t="e">
        <f t="shared" si="297"/>
        <v>#DIV/0!</v>
      </c>
    </row>
    <row r="12634" spans="3:3" x14ac:dyDescent="0.25">
      <c r="C12634" t="e">
        <f t="shared" si="297"/>
        <v>#DIV/0!</v>
      </c>
    </row>
    <row r="12635" spans="3:3" x14ac:dyDescent="0.25">
      <c r="C12635" t="e">
        <f t="shared" si="297"/>
        <v>#DIV/0!</v>
      </c>
    </row>
    <row r="12636" spans="3:3" x14ac:dyDescent="0.25">
      <c r="C12636" t="e">
        <f t="shared" si="297"/>
        <v>#DIV/0!</v>
      </c>
    </row>
    <row r="12637" spans="3:3" x14ac:dyDescent="0.25">
      <c r="C12637" t="e">
        <f t="shared" si="297"/>
        <v>#DIV/0!</v>
      </c>
    </row>
    <row r="12638" spans="3:3" x14ac:dyDescent="0.25">
      <c r="C12638" t="e">
        <f t="shared" si="297"/>
        <v>#DIV/0!</v>
      </c>
    </row>
    <row r="12639" spans="3:3" x14ac:dyDescent="0.25">
      <c r="C12639" t="e">
        <f t="shared" si="297"/>
        <v>#DIV/0!</v>
      </c>
    </row>
    <row r="12640" spans="3:3" x14ac:dyDescent="0.25">
      <c r="C12640" t="e">
        <f t="shared" si="297"/>
        <v>#DIV/0!</v>
      </c>
    </row>
    <row r="12641" spans="3:3" x14ac:dyDescent="0.25">
      <c r="C12641" t="e">
        <f t="shared" si="297"/>
        <v>#DIV/0!</v>
      </c>
    </row>
    <row r="12642" spans="3:3" x14ac:dyDescent="0.25">
      <c r="C12642" t="e">
        <f t="shared" si="297"/>
        <v>#DIV/0!</v>
      </c>
    </row>
    <row r="12643" spans="3:3" x14ac:dyDescent="0.25">
      <c r="C12643" t="e">
        <f t="shared" si="297"/>
        <v>#DIV/0!</v>
      </c>
    </row>
    <row r="12644" spans="3:3" x14ac:dyDescent="0.25">
      <c r="C12644" t="e">
        <f t="shared" si="297"/>
        <v>#DIV/0!</v>
      </c>
    </row>
    <row r="12645" spans="3:3" x14ac:dyDescent="0.25">
      <c r="C12645" t="e">
        <f t="shared" si="297"/>
        <v>#DIV/0!</v>
      </c>
    </row>
    <row r="12646" spans="3:3" x14ac:dyDescent="0.25">
      <c r="C12646" t="e">
        <f t="shared" si="297"/>
        <v>#DIV/0!</v>
      </c>
    </row>
    <row r="12647" spans="3:3" x14ac:dyDescent="0.25">
      <c r="C12647" t="e">
        <f t="shared" si="297"/>
        <v>#DIV/0!</v>
      </c>
    </row>
    <row r="12648" spans="3:3" x14ac:dyDescent="0.25">
      <c r="C12648" t="e">
        <f t="shared" si="297"/>
        <v>#DIV/0!</v>
      </c>
    </row>
    <row r="12649" spans="3:3" x14ac:dyDescent="0.25">
      <c r="C12649" t="e">
        <f t="shared" si="297"/>
        <v>#DIV/0!</v>
      </c>
    </row>
    <row r="12650" spans="3:3" x14ac:dyDescent="0.25">
      <c r="C12650" t="e">
        <f t="shared" si="297"/>
        <v>#DIV/0!</v>
      </c>
    </row>
    <row r="12651" spans="3:3" x14ac:dyDescent="0.25">
      <c r="C12651" t="e">
        <f t="shared" si="297"/>
        <v>#DIV/0!</v>
      </c>
    </row>
    <row r="12652" spans="3:3" x14ac:dyDescent="0.25">
      <c r="C12652" t="e">
        <f t="shared" si="297"/>
        <v>#DIV/0!</v>
      </c>
    </row>
    <row r="12653" spans="3:3" x14ac:dyDescent="0.25">
      <c r="C12653" t="e">
        <f t="shared" si="297"/>
        <v>#DIV/0!</v>
      </c>
    </row>
    <row r="12654" spans="3:3" x14ac:dyDescent="0.25">
      <c r="C12654" t="e">
        <f t="shared" si="297"/>
        <v>#DIV/0!</v>
      </c>
    </row>
    <row r="12655" spans="3:3" x14ac:dyDescent="0.25">
      <c r="C12655" t="e">
        <f t="shared" si="297"/>
        <v>#DIV/0!</v>
      </c>
    </row>
    <row r="12656" spans="3:3" x14ac:dyDescent="0.25">
      <c r="C12656" t="e">
        <f t="shared" si="297"/>
        <v>#DIV/0!</v>
      </c>
    </row>
    <row r="12657" spans="3:3" x14ac:dyDescent="0.25">
      <c r="C12657" t="e">
        <f t="shared" si="297"/>
        <v>#DIV/0!</v>
      </c>
    </row>
    <row r="12658" spans="3:3" x14ac:dyDescent="0.25">
      <c r="C12658" t="e">
        <f t="shared" si="297"/>
        <v>#DIV/0!</v>
      </c>
    </row>
    <row r="12659" spans="3:3" x14ac:dyDescent="0.25">
      <c r="C12659" t="e">
        <f t="shared" si="297"/>
        <v>#DIV/0!</v>
      </c>
    </row>
    <row r="12660" spans="3:3" x14ac:dyDescent="0.25">
      <c r="C12660" t="e">
        <f t="shared" si="297"/>
        <v>#DIV/0!</v>
      </c>
    </row>
    <row r="12661" spans="3:3" x14ac:dyDescent="0.25">
      <c r="C12661" t="e">
        <f t="shared" si="297"/>
        <v>#DIV/0!</v>
      </c>
    </row>
    <row r="12662" spans="3:3" x14ac:dyDescent="0.25">
      <c r="C12662" t="e">
        <f t="shared" si="297"/>
        <v>#DIV/0!</v>
      </c>
    </row>
    <row r="12663" spans="3:3" x14ac:dyDescent="0.25">
      <c r="C12663" t="e">
        <f t="shared" si="297"/>
        <v>#DIV/0!</v>
      </c>
    </row>
    <row r="12664" spans="3:3" x14ac:dyDescent="0.25">
      <c r="C12664" t="e">
        <f t="shared" si="297"/>
        <v>#DIV/0!</v>
      </c>
    </row>
    <row r="12665" spans="3:3" x14ac:dyDescent="0.25">
      <c r="C12665" t="e">
        <f t="shared" si="297"/>
        <v>#DIV/0!</v>
      </c>
    </row>
    <row r="12666" spans="3:3" x14ac:dyDescent="0.25">
      <c r="C12666" t="e">
        <f t="shared" si="297"/>
        <v>#DIV/0!</v>
      </c>
    </row>
    <row r="12667" spans="3:3" x14ac:dyDescent="0.25">
      <c r="C12667" t="e">
        <f t="shared" si="297"/>
        <v>#DIV/0!</v>
      </c>
    </row>
    <row r="12668" spans="3:3" x14ac:dyDescent="0.25">
      <c r="C12668" t="e">
        <f t="shared" si="297"/>
        <v>#DIV/0!</v>
      </c>
    </row>
    <row r="12669" spans="3:3" x14ac:dyDescent="0.25">
      <c r="C12669" t="e">
        <f t="shared" si="297"/>
        <v>#DIV/0!</v>
      </c>
    </row>
    <row r="12670" spans="3:3" x14ac:dyDescent="0.25">
      <c r="C12670" t="e">
        <f t="shared" si="297"/>
        <v>#DIV/0!</v>
      </c>
    </row>
    <row r="12671" spans="3:3" x14ac:dyDescent="0.25">
      <c r="C12671" t="e">
        <f t="shared" si="297"/>
        <v>#DIV/0!</v>
      </c>
    </row>
    <row r="12672" spans="3:3" x14ac:dyDescent="0.25">
      <c r="C12672" t="e">
        <f t="shared" si="297"/>
        <v>#DIV/0!</v>
      </c>
    </row>
    <row r="12673" spans="3:3" x14ac:dyDescent="0.25">
      <c r="C12673" t="e">
        <f t="shared" si="297"/>
        <v>#DIV/0!</v>
      </c>
    </row>
    <row r="12674" spans="3:3" x14ac:dyDescent="0.25">
      <c r="C12674" t="e">
        <f t="shared" si="297"/>
        <v>#DIV/0!</v>
      </c>
    </row>
    <row r="12675" spans="3:3" x14ac:dyDescent="0.25">
      <c r="C12675" t="e">
        <f t="shared" ref="C12675:C12738" si="298">B12675/AVERAGE(B12675:B13274)</f>
        <v>#DIV/0!</v>
      </c>
    </row>
    <row r="12676" spans="3:3" x14ac:dyDescent="0.25">
      <c r="C12676" t="e">
        <f t="shared" si="298"/>
        <v>#DIV/0!</v>
      </c>
    </row>
    <row r="12677" spans="3:3" x14ac:dyDescent="0.25">
      <c r="C12677" t="e">
        <f t="shared" si="298"/>
        <v>#DIV/0!</v>
      </c>
    </row>
    <row r="12678" spans="3:3" x14ac:dyDescent="0.25">
      <c r="C12678" t="e">
        <f t="shared" si="298"/>
        <v>#DIV/0!</v>
      </c>
    </row>
    <row r="12679" spans="3:3" x14ac:dyDescent="0.25">
      <c r="C12679" t="e">
        <f t="shared" si="298"/>
        <v>#DIV/0!</v>
      </c>
    </row>
    <row r="12680" spans="3:3" x14ac:dyDescent="0.25">
      <c r="C12680" t="e">
        <f t="shared" si="298"/>
        <v>#DIV/0!</v>
      </c>
    </row>
    <row r="12681" spans="3:3" x14ac:dyDescent="0.25">
      <c r="C12681" t="e">
        <f t="shared" si="298"/>
        <v>#DIV/0!</v>
      </c>
    </row>
    <row r="12682" spans="3:3" x14ac:dyDescent="0.25">
      <c r="C12682" t="e">
        <f t="shared" si="298"/>
        <v>#DIV/0!</v>
      </c>
    </row>
    <row r="12683" spans="3:3" x14ac:dyDescent="0.25">
      <c r="C12683" t="e">
        <f t="shared" si="298"/>
        <v>#DIV/0!</v>
      </c>
    </row>
    <row r="12684" spans="3:3" x14ac:dyDescent="0.25">
      <c r="C12684" t="e">
        <f t="shared" si="298"/>
        <v>#DIV/0!</v>
      </c>
    </row>
    <row r="12685" spans="3:3" x14ac:dyDescent="0.25">
      <c r="C12685" t="e">
        <f t="shared" si="298"/>
        <v>#DIV/0!</v>
      </c>
    </row>
    <row r="12686" spans="3:3" x14ac:dyDescent="0.25">
      <c r="C12686" t="e">
        <f t="shared" si="298"/>
        <v>#DIV/0!</v>
      </c>
    </row>
    <row r="12687" spans="3:3" x14ac:dyDescent="0.25">
      <c r="C12687" t="e">
        <f t="shared" si="298"/>
        <v>#DIV/0!</v>
      </c>
    </row>
    <row r="12688" spans="3:3" x14ac:dyDescent="0.25">
      <c r="C12688" t="e">
        <f t="shared" si="298"/>
        <v>#DIV/0!</v>
      </c>
    </row>
    <row r="12689" spans="3:3" x14ac:dyDescent="0.25">
      <c r="C12689" t="e">
        <f t="shared" si="298"/>
        <v>#DIV/0!</v>
      </c>
    </row>
    <row r="12690" spans="3:3" x14ac:dyDescent="0.25">
      <c r="C12690" t="e">
        <f t="shared" si="298"/>
        <v>#DIV/0!</v>
      </c>
    </row>
    <row r="12691" spans="3:3" x14ac:dyDescent="0.25">
      <c r="C12691" t="e">
        <f t="shared" si="298"/>
        <v>#DIV/0!</v>
      </c>
    </row>
    <row r="12692" spans="3:3" x14ac:dyDescent="0.25">
      <c r="C12692" t="e">
        <f t="shared" si="298"/>
        <v>#DIV/0!</v>
      </c>
    </row>
    <row r="12693" spans="3:3" x14ac:dyDescent="0.25">
      <c r="C12693" t="e">
        <f t="shared" si="298"/>
        <v>#DIV/0!</v>
      </c>
    </row>
    <row r="12694" spans="3:3" x14ac:dyDescent="0.25">
      <c r="C12694" t="e">
        <f t="shared" si="298"/>
        <v>#DIV/0!</v>
      </c>
    </row>
    <row r="12695" spans="3:3" x14ac:dyDescent="0.25">
      <c r="C12695" t="e">
        <f t="shared" si="298"/>
        <v>#DIV/0!</v>
      </c>
    </row>
    <row r="12696" spans="3:3" x14ac:dyDescent="0.25">
      <c r="C12696" t="e">
        <f t="shared" si="298"/>
        <v>#DIV/0!</v>
      </c>
    </row>
    <row r="12697" spans="3:3" x14ac:dyDescent="0.25">
      <c r="C12697" t="e">
        <f t="shared" si="298"/>
        <v>#DIV/0!</v>
      </c>
    </row>
    <row r="12698" spans="3:3" x14ac:dyDescent="0.25">
      <c r="C12698" t="e">
        <f t="shared" si="298"/>
        <v>#DIV/0!</v>
      </c>
    </row>
    <row r="12699" spans="3:3" x14ac:dyDescent="0.25">
      <c r="C12699" t="e">
        <f t="shared" si="298"/>
        <v>#DIV/0!</v>
      </c>
    </row>
    <row r="12700" spans="3:3" x14ac:dyDescent="0.25">
      <c r="C12700" t="e">
        <f t="shared" si="298"/>
        <v>#DIV/0!</v>
      </c>
    </row>
    <row r="12701" spans="3:3" x14ac:dyDescent="0.25">
      <c r="C12701" t="e">
        <f t="shared" si="298"/>
        <v>#DIV/0!</v>
      </c>
    </row>
    <row r="12702" spans="3:3" x14ac:dyDescent="0.25">
      <c r="C12702" t="e">
        <f t="shared" si="298"/>
        <v>#DIV/0!</v>
      </c>
    </row>
    <row r="12703" spans="3:3" x14ac:dyDescent="0.25">
      <c r="C12703" t="e">
        <f t="shared" si="298"/>
        <v>#DIV/0!</v>
      </c>
    </row>
    <row r="12704" spans="3:3" x14ac:dyDescent="0.25">
      <c r="C12704" t="e">
        <f t="shared" si="298"/>
        <v>#DIV/0!</v>
      </c>
    </row>
    <row r="12705" spans="3:3" x14ac:dyDescent="0.25">
      <c r="C12705" t="e">
        <f t="shared" si="298"/>
        <v>#DIV/0!</v>
      </c>
    </row>
    <row r="12706" spans="3:3" x14ac:dyDescent="0.25">
      <c r="C12706" t="e">
        <f t="shared" si="298"/>
        <v>#DIV/0!</v>
      </c>
    </row>
    <row r="12707" spans="3:3" x14ac:dyDescent="0.25">
      <c r="C12707" t="e">
        <f t="shared" si="298"/>
        <v>#DIV/0!</v>
      </c>
    </row>
    <row r="12708" spans="3:3" x14ac:dyDescent="0.25">
      <c r="C12708" t="e">
        <f t="shared" si="298"/>
        <v>#DIV/0!</v>
      </c>
    </row>
    <row r="12709" spans="3:3" x14ac:dyDescent="0.25">
      <c r="C12709" t="e">
        <f t="shared" si="298"/>
        <v>#DIV/0!</v>
      </c>
    </row>
    <row r="12710" spans="3:3" x14ac:dyDescent="0.25">
      <c r="C12710" t="e">
        <f t="shared" si="298"/>
        <v>#DIV/0!</v>
      </c>
    </row>
    <row r="12711" spans="3:3" x14ac:dyDescent="0.25">
      <c r="C12711" t="e">
        <f t="shared" si="298"/>
        <v>#DIV/0!</v>
      </c>
    </row>
    <row r="12712" spans="3:3" x14ac:dyDescent="0.25">
      <c r="C12712" t="e">
        <f t="shared" si="298"/>
        <v>#DIV/0!</v>
      </c>
    </row>
    <row r="12713" spans="3:3" x14ac:dyDescent="0.25">
      <c r="C12713" t="e">
        <f t="shared" si="298"/>
        <v>#DIV/0!</v>
      </c>
    </row>
    <row r="12714" spans="3:3" x14ac:dyDescent="0.25">
      <c r="C12714" t="e">
        <f t="shared" si="298"/>
        <v>#DIV/0!</v>
      </c>
    </row>
    <row r="12715" spans="3:3" x14ac:dyDescent="0.25">
      <c r="C12715" t="e">
        <f t="shared" si="298"/>
        <v>#DIV/0!</v>
      </c>
    </row>
    <row r="12716" spans="3:3" x14ac:dyDescent="0.25">
      <c r="C12716" t="e">
        <f t="shared" si="298"/>
        <v>#DIV/0!</v>
      </c>
    </row>
    <row r="12717" spans="3:3" x14ac:dyDescent="0.25">
      <c r="C12717" t="e">
        <f t="shared" si="298"/>
        <v>#DIV/0!</v>
      </c>
    </row>
    <row r="12718" spans="3:3" x14ac:dyDescent="0.25">
      <c r="C12718" t="e">
        <f t="shared" si="298"/>
        <v>#DIV/0!</v>
      </c>
    </row>
    <row r="12719" spans="3:3" x14ac:dyDescent="0.25">
      <c r="C12719" t="e">
        <f t="shared" si="298"/>
        <v>#DIV/0!</v>
      </c>
    </row>
    <row r="12720" spans="3:3" x14ac:dyDescent="0.25">
      <c r="C12720" t="e">
        <f t="shared" si="298"/>
        <v>#DIV/0!</v>
      </c>
    </row>
    <row r="12721" spans="3:3" x14ac:dyDescent="0.25">
      <c r="C12721" t="e">
        <f t="shared" si="298"/>
        <v>#DIV/0!</v>
      </c>
    </row>
    <row r="12722" spans="3:3" x14ac:dyDescent="0.25">
      <c r="C12722" t="e">
        <f t="shared" si="298"/>
        <v>#DIV/0!</v>
      </c>
    </row>
    <row r="12723" spans="3:3" x14ac:dyDescent="0.25">
      <c r="C12723" t="e">
        <f t="shared" si="298"/>
        <v>#DIV/0!</v>
      </c>
    </row>
    <row r="12724" spans="3:3" x14ac:dyDescent="0.25">
      <c r="C12724" t="e">
        <f t="shared" si="298"/>
        <v>#DIV/0!</v>
      </c>
    </row>
    <row r="12725" spans="3:3" x14ac:dyDescent="0.25">
      <c r="C12725" t="e">
        <f t="shared" si="298"/>
        <v>#DIV/0!</v>
      </c>
    </row>
    <row r="12726" spans="3:3" x14ac:dyDescent="0.25">
      <c r="C12726" t="e">
        <f t="shared" si="298"/>
        <v>#DIV/0!</v>
      </c>
    </row>
    <row r="12727" spans="3:3" x14ac:dyDescent="0.25">
      <c r="C12727" t="e">
        <f t="shared" si="298"/>
        <v>#DIV/0!</v>
      </c>
    </row>
    <row r="12728" spans="3:3" x14ac:dyDescent="0.25">
      <c r="C12728" t="e">
        <f t="shared" si="298"/>
        <v>#DIV/0!</v>
      </c>
    </row>
    <row r="12729" spans="3:3" x14ac:dyDescent="0.25">
      <c r="C12729" t="e">
        <f t="shared" si="298"/>
        <v>#DIV/0!</v>
      </c>
    </row>
    <row r="12730" spans="3:3" x14ac:dyDescent="0.25">
      <c r="C12730" t="e">
        <f t="shared" si="298"/>
        <v>#DIV/0!</v>
      </c>
    </row>
    <row r="12731" spans="3:3" x14ac:dyDescent="0.25">
      <c r="C12731" t="e">
        <f t="shared" si="298"/>
        <v>#DIV/0!</v>
      </c>
    </row>
    <row r="12732" spans="3:3" x14ac:dyDescent="0.25">
      <c r="C12732" t="e">
        <f t="shared" si="298"/>
        <v>#DIV/0!</v>
      </c>
    </row>
    <row r="12733" spans="3:3" x14ac:dyDescent="0.25">
      <c r="C12733" t="e">
        <f t="shared" si="298"/>
        <v>#DIV/0!</v>
      </c>
    </row>
    <row r="12734" spans="3:3" x14ac:dyDescent="0.25">
      <c r="C12734" t="e">
        <f t="shared" si="298"/>
        <v>#DIV/0!</v>
      </c>
    </row>
    <row r="12735" spans="3:3" x14ac:dyDescent="0.25">
      <c r="C12735" t="e">
        <f t="shared" si="298"/>
        <v>#DIV/0!</v>
      </c>
    </row>
    <row r="12736" spans="3:3" x14ac:dyDescent="0.25">
      <c r="C12736" t="e">
        <f t="shared" si="298"/>
        <v>#DIV/0!</v>
      </c>
    </row>
    <row r="12737" spans="3:3" x14ac:dyDescent="0.25">
      <c r="C12737" t="e">
        <f t="shared" si="298"/>
        <v>#DIV/0!</v>
      </c>
    </row>
    <row r="12738" spans="3:3" x14ac:dyDescent="0.25">
      <c r="C12738" t="e">
        <f t="shared" si="298"/>
        <v>#DIV/0!</v>
      </c>
    </row>
    <row r="12739" spans="3:3" x14ac:dyDescent="0.25">
      <c r="C12739" t="e">
        <f t="shared" ref="C12739:C12802" si="299">B12739/AVERAGE(B12739:B13338)</f>
        <v>#DIV/0!</v>
      </c>
    </row>
    <row r="12740" spans="3:3" x14ac:dyDescent="0.25">
      <c r="C12740" t="e">
        <f t="shared" si="299"/>
        <v>#DIV/0!</v>
      </c>
    </row>
    <row r="12741" spans="3:3" x14ac:dyDescent="0.25">
      <c r="C12741" t="e">
        <f t="shared" si="299"/>
        <v>#DIV/0!</v>
      </c>
    </row>
    <row r="12742" spans="3:3" x14ac:dyDescent="0.25">
      <c r="C12742" t="e">
        <f t="shared" si="299"/>
        <v>#DIV/0!</v>
      </c>
    </row>
    <row r="12743" spans="3:3" x14ac:dyDescent="0.25">
      <c r="C12743" t="e">
        <f t="shared" si="299"/>
        <v>#DIV/0!</v>
      </c>
    </row>
    <row r="12744" spans="3:3" x14ac:dyDescent="0.25">
      <c r="C12744" t="e">
        <f t="shared" si="299"/>
        <v>#DIV/0!</v>
      </c>
    </row>
    <row r="12745" spans="3:3" x14ac:dyDescent="0.25">
      <c r="C12745" t="e">
        <f t="shared" si="299"/>
        <v>#DIV/0!</v>
      </c>
    </row>
    <row r="12746" spans="3:3" x14ac:dyDescent="0.25">
      <c r="C12746" t="e">
        <f t="shared" si="299"/>
        <v>#DIV/0!</v>
      </c>
    </row>
    <row r="12747" spans="3:3" x14ac:dyDescent="0.25">
      <c r="C12747" t="e">
        <f t="shared" si="299"/>
        <v>#DIV/0!</v>
      </c>
    </row>
    <row r="12748" spans="3:3" x14ac:dyDescent="0.25">
      <c r="C12748" t="e">
        <f t="shared" si="299"/>
        <v>#DIV/0!</v>
      </c>
    </row>
    <row r="12749" spans="3:3" x14ac:dyDescent="0.25">
      <c r="C12749" t="e">
        <f t="shared" si="299"/>
        <v>#DIV/0!</v>
      </c>
    </row>
    <row r="12750" spans="3:3" x14ac:dyDescent="0.25">
      <c r="C12750" t="e">
        <f t="shared" si="299"/>
        <v>#DIV/0!</v>
      </c>
    </row>
    <row r="12751" spans="3:3" x14ac:dyDescent="0.25">
      <c r="C12751" t="e">
        <f t="shared" si="299"/>
        <v>#DIV/0!</v>
      </c>
    </row>
    <row r="12752" spans="3:3" x14ac:dyDescent="0.25">
      <c r="C12752" t="e">
        <f t="shared" si="299"/>
        <v>#DIV/0!</v>
      </c>
    </row>
    <row r="12753" spans="3:3" x14ac:dyDescent="0.25">
      <c r="C12753" t="e">
        <f t="shared" si="299"/>
        <v>#DIV/0!</v>
      </c>
    </row>
    <row r="12754" spans="3:3" x14ac:dyDescent="0.25">
      <c r="C12754" t="e">
        <f t="shared" si="299"/>
        <v>#DIV/0!</v>
      </c>
    </row>
    <row r="12755" spans="3:3" x14ac:dyDescent="0.25">
      <c r="C12755" t="e">
        <f t="shared" si="299"/>
        <v>#DIV/0!</v>
      </c>
    </row>
    <row r="12756" spans="3:3" x14ac:dyDescent="0.25">
      <c r="C12756" t="e">
        <f t="shared" si="299"/>
        <v>#DIV/0!</v>
      </c>
    </row>
    <row r="12757" spans="3:3" x14ac:dyDescent="0.25">
      <c r="C12757" t="e">
        <f t="shared" si="299"/>
        <v>#DIV/0!</v>
      </c>
    </row>
    <row r="12758" spans="3:3" x14ac:dyDescent="0.25">
      <c r="C12758" t="e">
        <f t="shared" si="299"/>
        <v>#DIV/0!</v>
      </c>
    </row>
    <row r="12759" spans="3:3" x14ac:dyDescent="0.25">
      <c r="C12759" t="e">
        <f t="shared" si="299"/>
        <v>#DIV/0!</v>
      </c>
    </row>
    <row r="12760" spans="3:3" x14ac:dyDescent="0.25">
      <c r="C12760" t="e">
        <f t="shared" si="299"/>
        <v>#DIV/0!</v>
      </c>
    </row>
    <row r="12761" spans="3:3" x14ac:dyDescent="0.25">
      <c r="C12761" t="e">
        <f t="shared" si="299"/>
        <v>#DIV/0!</v>
      </c>
    </row>
    <row r="12762" spans="3:3" x14ac:dyDescent="0.25">
      <c r="C12762" t="e">
        <f t="shared" si="299"/>
        <v>#DIV/0!</v>
      </c>
    </row>
    <row r="12763" spans="3:3" x14ac:dyDescent="0.25">
      <c r="C12763" t="e">
        <f t="shared" si="299"/>
        <v>#DIV/0!</v>
      </c>
    </row>
    <row r="12764" spans="3:3" x14ac:dyDescent="0.25">
      <c r="C12764" t="e">
        <f t="shared" si="299"/>
        <v>#DIV/0!</v>
      </c>
    </row>
    <row r="12765" spans="3:3" x14ac:dyDescent="0.25">
      <c r="C12765" t="e">
        <f t="shared" si="299"/>
        <v>#DIV/0!</v>
      </c>
    </row>
    <row r="12766" spans="3:3" x14ac:dyDescent="0.25">
      <c r="C12766" t="e">
        <f t="shared" si="299"/>
        <v>#DIV/0!</v>
      </c>
    </row>
    <row r="12767" spans="3:3" x14ac:dyDescent="0.25">
      <c r="C12767" t="e">
        <f t="shared" si="299"/>
        <v>#DIV/0!</v>
      </c>
    </row>
    <row r="12768" spans="3:3" x14ac:dyDescent="0.25">
      <c r="C12768" t="e">
        <f t="shared" si="299"/>
        <v>#DIV/0!</v>
      </c>
    </row>
    <row r="12769" spans="3:3" x14ac:dyDescent="0.25">
      <c r="C12769" t="e">
        <f t="shared" si="299"/>
        <v>#DIV/0!</v>
      </c>
    </row>
    <row r="12770" spans="3:3" x14ac:dyDescent="0.25">
      <c r="C12770" t="e">
        <f t="shared" si="299"/>
        <v>#DIV/0!</v>
      </c>
    </row>
    <row r="12771" spans="3:3" x14ac:dyDescent="0.25">
      <c r="C12771" t="e">
        <f t="shared" si="299"/>
        <v>#DIV/0!</v>
      </c>
    </row>
    <row r="12772" spans="3:3" x14ac:dyDescent="0.25">
      <c r="C12772" t="e">
        <f t="shared" si="299"/>
        <v>#DIV/0!</v>
      </c>
    </row>
    <row r="12773" spans="3:3" x14ac:dyDescent="0.25">
      <c r="C12773" t="e">
        <f t="shared" si="299"/>
        <v>#DIV/0!</v>
      </c>
    </row>
    <row r="12774" spans="3:3" x14ac:dyDescent="0.25">
      <c r="C12774" t="e">
        <f t="shared" si="299"/>
        <v>#DIV/0!</v>
      </c>
    </row>
    <row r="12775" spans="3:3" x14ac:dyDescent="0.25">
      <c r="C12775" t="e">
        <f t="shared" si="299"/>
        <v>#DIV/0!</v>
      </c>
    </row>
    <row r="12776" spans="3:3" x14ac:dyDescent="0.25">
      <c r="C12776" t="e">
        <f t="shared" si="299"/>
        <v>#DIV/0!</v>
      </c>
    </row>
    <row r="12777" spans="3:3" x14ac:dyDescent="0.25">
      <c r="C12777" t="e">
        <f t="shared" si="299"/>
        <v>#DIV/0!</v>
      </c>
    </row>
    <row r="12778" spans="3:3" x14ac:dyDescent="0.25">
      <c r="C12778" t="e">
        <f t="shared" si="299"/>
        <v>#DIV/0!</v>
      </c>
    </row>
    <row r="12779" spans="3:3" x14ac:dyDescent="0.25">
      <c r="C12779" t="e">
        <f t="shared" si="299"/>
        <v>#DIV/0!</v>
      </c>
    </row>
    <row r="12780" spans="3:3" x14ac:dyDescent="0.25">
      <c r="C12780" t="e">
        <f t="shared" si="299"/>
        <v>#DIV/0!</v>
      </c>
    </row>
    <row r="12781" spans="3:3" x14ac:dyDescent="0.25">
      <c r="C12781" t="e">
        <f t="shared" si="299"/>
        <v>#DIV/0!</v>
      </c>
    </row>
    <row r="12782" spans="3:3" x14ac:dyDescent="0.25">
      <c r="C12782" t="e">
        <f t="shared" si="299"/>
        <v>#DIV/0!</v>
      </c>
    </row>
    <row r="12783" spans="3:3" x14ac:dyDescent="0.25">
      <c r="C12783" t="e">
        <f t="shared" si="299"/>
        <v>#DIV/0!</v>
      </c>
    </row>
    <row r="12784" spans="3:3" x14ac:dyDescent="0.25">
      <c r="C12784" t="e">
        <f t="shared" si="299"/>
        <v>#DIV/0!</v>
      </c>
    </row>
    <row r="12785" spans="3:3" x14ac:dyDescent="0.25">
      <c r="C12785" t="e">
        <f t="shared" si="299"/>
        <v>#DIV/0!</v>
      </c>
    </row>
    <row r="12786" spans="3:3" x14ac:dyDescent="0.25">
      <c r="C12786" t="e">
        <f t="shared" si="299"/>
        <v>#DIV/0!</v>
      </c>
    </row>
    <row r="12787" spans="3:3" x14ac:dyDescent="0.25">
      <c r="C12787" t="e">
        <f t="shared" si="299"/>
        <v>#DIV/0!</v>
      </c>
    </row>
    <row r="12788" spans="3:3" x14ac:dyDescent="0.25">
      <c r="C12788" t="e">
        <f t="shared" si="299"/>
        <v>#DIV/0!</v>
      </c>
    </row>
    <row r="12789" spans="3:3" x14ac:dyDescent="0.25">
      <c r="C12789" t="e">
        <f t="shared" si="299"/>
        <v>#DIV/0!</v>
      </c>
    </row>
    <row r="12790" spans="3:3" x14ac:dyDescent="0.25">
      <c r="C12790" t="e">
        <f t="shared" si="299"/>
        <v>#DIV/0!</v>
      </c>
    </row>
    <row r="12791" spans="3:3" x14ac:dyDescent="0.25">
      <c r="C12791" t="e">
        <f t="shared" si="299"/>
        <v>#DIV/0!</v>
      </c>
    </row>
    <row r="12792" spans="3:3" x14ac:dyDescent="0.25">
      <c r="C12792" t="e">
        <f t="shared" si="299"/>
        <v>#DIV/0!</v>
      </c>
    </row>
    <row r="12793" spans="3:3" x14ac:dyDescent="0.25">
      <c r="C12793" t="e">
        <f t="shared" si="299"/>
        <v>#DIV/0!</v>
      </c>
    </row>
    <row r="12794" spans="3:3" x14ac:dyDescent="0.25">
      <c r="C12794" t="e">
        <f t="shared" si="299"/>
        <v>#DIV/0!</v>
      </c>
    </row>
    <row r="12795" spans="3:3" x14ac:dyDescent="0.25">
      <c r="C12795" t="e">
        <f t="shared" si="299"/>
        <v>#DIV/0!</v>
      </c>
    </row>
    <row r="12796" spans="3:3" x14ac:dyDescent="0.25">
      <c r="C12796" t="e">
        <f t="shared" si="299"/>
        <v>#DIV/0!</v>
      </c>
    </row>
    <row r="12797" spans="3:3" x14ac:dyDescent="0.25">
      <c r="C12797" t="e">
        <f t="shared" si="299"/>
        <v>#DIV/0!</v>
      </c>
    </row>
    <row r="12798" spans="3:3" x14ac:dyDescent="0.25">
      <c r="C12798" t="e">
        <f t="shared" si="299"/>
        <v>#DIV/0!</v>
      </c>
    </row>
    <row r="12799" spans="3:3" x14ac:dyDescent="0.25">
      <c r="C12799" t="e">
        <f t="shared" si="299"/>
        <v>#DIV/0!</v>
      </c>
    </row>
    <row r="12800" spans="3:3" x14ac:dyDescent="0.25">
      <c r="C12800" t="e">
        <f t="shared" si="299"/>
        <v>#DIV/0!</v>
      </c>
    </row>
    <row r="12801" spans="3:3" x14ac:dyDescent="0.25">
      <c r="C12801" t="e">
        <f t="shared" si="299"/>
        <v>#DIV/0!</v>
      </c>
    </row>
    <row r="12802" spans="3:3" x14ac:dyDescent="0.25">
      <c r="C12802" t="e">
        <f t="shared" si="299"/>
        <v>#DIV/0!</v>
      </c>
    </row>
    <row r="12803" spans="3:3" x14ac:dyDescent="0.25">
      <c r="C12803" t="e">
        <f t="shared" ref="C12803:C12866" si="300">B12803/AVERAGE(B12803:B13402)</f>
        <v>#DIV/0!</v>
      </c>
    </row>
    <row r="12804" spans="3:3" x14ac:dyDescent="0.25">
      <c r="C12804" t="e">
        <f t="shared" si="300"/>
        <v>#DIV/0!</v>
      </c>
    </row>
    <row r="12805" spans="3:3" x14ac:dyDescent="0.25">
      <c r="C12805" t="e">
        <f t="shared" si="300"/>
        <v>#DIV/0!</v>
      </c>
    </row>
    <row r="12806" spans="3:3" x14ac:dyDescent="0.25">
      <c r="C12806" t="e">
        <f t="shared" si="300"/>
        <v>#DIV/0!</v>
      </c>
    </row>
    <row r="12807" spans="3:3" x14ac:dyDescent="0.25">
      <c r="C12807" t="e">
        <f t="shared" si="300"/>
        <v>#DIV/0!</v>
      </c>
    </row>
    <row r="12808" spans="3:3" x14ac:dyDescent="0.25">
      <c r="C12808" t="e">
        <f t="shared" si="300"/>
        <v>#DIV/0!</v>
      </c>
    </row>
    <row r="12809" spans="3:3" x14ac:dyDescent="0.25">
      <c r="C12809" t="e">
        <f t="shared" si="300"/>
        <v>#DIV/0!</v>
      </c>
    </row>
    <row r="12810" spans="3:3" x14ac:dyDescent="0.25">
      <c r="C12810" t="e">
        <f t="shared" si="300"/>
        <v>#DIV/0!</v>
      </c>
    </row>
    <row r="12811" spans="3:3" x14ac:dyDescent="0.25">
      <c r="C12811" t="e">
        <f t="shared" si="300"/>
        <v>#DIV/0!</v>
      </c>
    </row>
    <row r="12812" spans="3:3" x14ac:dyDescent="0.25">
      <c r="C12812" t="e">
        <f t="shared" si="300"/>
        <v>#DIV/0!</v>
      </c>
    </row>
    <row r="12813" spans="3:3" x14ac:dyDescent="0.25">
      <c r="C12813" t="e">
        <f t="shared" si="300"/>
        <v>#DIV/0!</v>
      </c>
    </row>
    <row r="12814" spans="3:3" x14ac:dyDescent="0.25">
      <c r="C12814" t="e">
        <f t="shared" si="300"/>
        <v>#DIV/0!</v>
      </c>
    </row>
    <row r="12815" spans="3:3" x14ac:dyDescent="0.25">
      <c r="C12815" t="e">
        <f t="shared" si="300"/>
        <v>#DIV/0!</v>
      </c>
    </row>
    <row r="12816" spans="3:3" x14ac:dyDescent="0.25">
      <c r="C12816" t="e">
        <f t="shared" si="300"/>
        <v>#DIV/0!</v>
      </c>
    </row>
    <row r="12817" spans="3:3" x14ac:dyDescent="0.25">
      <c r="C12817" t="e">
        <f t="shared" si="300"/>
        <v>#DIV/0!</v>
      </c>
    </row>
    <row r="12818" spans="3:3" x14ac:dyDescent="0.25">
      <c r="C12818" t="e">
        <f t="shared" si="300"/>
        <v>#DIV/0!</v>
      </c>
    </row>
    <row r="12819" spans="3:3" x14ac:dyDescent="0.25">
      <c r="C12819" t="e">
        <f t="shared" si="300"/>
        <v>#DIV/0!</v>
      </c>
    </row>
    <row r="12820" spans="3:3" x14ac:dyDescent="0.25">
      <c r="C12820" t="e">
        <f t="shared" si="300"/>
        <v>#DIV/0!</v>
      </c>
    </row>
    <row r="12821" spans="3:3" x14ac:dyDescent="0.25">
      <c r="C12821" t="e">
        <f t="shared" si="300"/>
        <v>#DIV/0!</v>
      </c>
    </row>
    <row r="12822" spans="3:3" x14ac:dyDescent="0.25">
      <c r="C12822" t="e">
        <f t="shared" si="300"/>
        <v>#DIV/0!</v>
      </c>
    </row>
    <row r="12823" spans="3:3" x14ac:dyDescent="0.25">
      <c r="C12823" t="e">
        <f t="shared" si="300"/>
        <v>#DIV/0!</v>
      </c>
    </row>
    <row r="12824" spans="3:3" x14ac:dyDescent="0.25">
      <c r="C12824" t="e">
        <f t="shared" si="300"/>
        <v>#DIV/0!</v>
      </c>
    </row>
    <row r="12825" spans="3:3" x14ac:dyDescent="0.25">
      <c r="C12825" t="e">
        <f t="shared" si="300"/>
        <v>#DIV/0!</v>
      </c>
    </row>
    <row r="12826" spans="3:3" x14ac:dyDescent="0.25">
      <c r="C12826" t="e">
        <f t="shared" si="300"/>
        <v>#DIV/0!</v>
      </c>
    </row>
    <row r="12827" spans="3:3" x14ac:dyDescent="0.25">
      <c r="C12827" t="e">
        <f t="shared" si="300"/>
        <v>#DIV/0!</v>
      </c>
    </row>
    <row r="12828" spans="3:3" x14ac:dyDescent="0.25">
      <c r="C12828" t="e">
        <f t="shared" si="300"/>
        <v>#DIV/0!</v>
      </c>
    </row>
    <row r="12829" spans="3:3" x14ac:dyDescent="0.25">
      <c r="C12829" t="e">
        <f t="shared" si="300"/>
        <v>#DIV/0!</v>
      </c>
    </row>
    <row r="12830" spans="3:3" x14ac:dyDescent="0.25">
      <c r="C12830" t="e">
        <f t="shared" si="300"/>
        <v>#DIV/0!</v>
      </c>
    </row>
    <row r="12831" spans="3:3" x14ac:dyDescent="0.25">
      <c r="C12831" t="e">
        <f t="shared" si="300"/>
        <v>#DIV/0!</v>
      </c>
    </row>
    <row r="12832" spans="3:3" x14ac:dyDescent="0.25">
      <c r="C12832" t="e">
        <f t="shared" si="300"/>
        <v>#DIV/0!</v>
      </c>
    </row>
    <row r="12833" spans="3:3" x14ac:dyDescent="0.25">
      <c r="C12833" t="e">
        <f t="shared" si="300"/>
        <v>#DIV/0!</v>
      </c>
    </row>
    <row r="12834" spans="3:3" x14ac:dyDescent="0.25">
      <c r="C12834" t="e">
        <f t="shared" si="300"/>
        <v>#DIV/0!</v>
      </c>
    </row>
    <row r="12835" spans="3:3" x14ac:dyDescent="0.25">
      <c r="C12835" t="e">
        <f t="shared" si="300"/>
        <v>#DIV/0!</v>
      </c>
    </row>
    <row r="12836" spans="3:3" x14ac:dyDescent="0.25">
      <c r="C12836" t="e">
        <f t="shared" si="300"/>
        <v>#DIV/0!</v>
      </c>
    </row>
    <row r="12837" spans="3:3" x14ac:dyDescent="0.25">
      <c r="C12837" t="e">
        <f t="shared" si="300"/>
        <v>#DIV/0!</v>
      </c>
    </row>
    <row r="12838" spans="3:3" x14ac:dyDescent="0.25">
      <c r="C12838" t="e">
        <f t="shared" si="300"/>
        <v>#DIV/0!</v>
      </c>
    </row>
    <row r="12839" spans="3:3" x14ac:dyDescent="0.25">
      <c r="C12839" t="e">
        <f t="shared" si="300"/>
        <v>#DIV/0!</v>
      </c>
    </row>
    <row r="12840" spans="3:3" x14ac:dyDescent="0.25">
      <c r="C12840" t="e">
        <f t="shared" si="300"/>
        <v>#DIV/0!</v>
      </c>
    </row>
    <row r="12841" spans="3:3" x14ac:dyDescent="0.25">
      <c r="C12841" t="e">
        <f t="shared" si="300"/>
        <v>#DIV/0!</v>
      </c>
    </row>
    <row r="12842" spans="3:3" x14ac:dyDescent="0.25">
      <c r="C12842" t="e">
        <f t="shared" si="300"/>
        <v>#DIV/0!</v>
      </c>
    </row>
    <row r="12843" spans="3:3" x14ac:dyDescent="0.25">
      <c r="C12843" t="e">
        <f t="shared" si="300"/>
        <v>#DIV/0!</v>
      </c>
    </row>
    <row r="12844" spans="3:3" x14ac:dyDescent="0.25">
      <c r="C12844" t="e">
        <f t="shared" si="300"/>
        <v>#DIV/0!</v>
      </c>
    </row>
    <row r="12845" spans="3:3" x14ac:dyDescent="0.25">
      <c r="C12845" t="e">
        <f t="shared" si="300"/>
        <v>#DIV/0!</v>
      </c>
    </row>
    <row r="12846" spans="3:3" x14ac:dyDescent="0.25">
      <c r="C12846" t="e">
        <f t="shared" si="300"/>
        <v>#DIV/0!</v>
      </c>
    </row>
    <row r="12847" spans="3:3" x14ac:dyDescent="0.25">
      <c r="C12847" t="e">
        <f t="shared" si="300"/>
        <v>#DIV/0!</v>
      </c>
    </row>
    <row r="12848" spans="3:3" x14ac:dyDescent="0.25">
      <c r="C12848" t="e">
        <f t="shared" si="300"/>
        <v>#DIV/0!</v>
      </c>
    </row>
    <row r="12849" spans="3:3" x14ac:dyDescent="0.25">
      <c r="C12849" t="e">
        <f t="shared" si="300"/>
        <v>#DIV/0!</v>
      </c>
    </row>
    <row r="12850" spans="3:3" x14ac:dyDescent="0.25">
      <c r="C12850" t="e">
        <f t="shared" si="300"/>
        <v>#DIV/0!</v>
      </c>
    </row>
    <row r="12851" spans="3:3" x14ac:dyDescent="0.25">
      <c r="C12851" t="e">
        <f t="shared" si="300"/>
        <v>#DIV/0!</v>
      </c>
    </row>
    <row r="12852" spans="3:3" x14ac:dyDescent="0.25">
      <c r="C12852" t="e">
        <f t="shared" si="300"/>
        <v>#DIV/0!</v>
      </c>
    </row>
    <row r="12853" spans="3:3" x14ac:dyDescent="0.25">
      <c r="C12853" t="e">
        <f t="shared" si="300"/>
        <v>#DIV/0!</v>
      </c>
    </row>
    <row r="12854" spans="3:3" x14ac:dyDescent="0.25">
      <c r="C12854" t="e">
        <f t="shared" si="300"/>
        <v>#DIV/0!</v>
      </c>
    </row>
    <row r="12855" spans="3:3" x14ac:dyDescent="0.25">
      <c r="C12855" t="e">
        <f t="shared" si="300"/>
        <v>#DIV/0!</v>
      </c>
    </row>
    <row r="12856" spans="3:3" x14ac:dyDescent="0.25">
      <c r="C12856" t="e">
        <f t="shared" si="300"/>
        <v>#DIV/0!</v>
      </c>
    </row>
    <row r="12857" spans="3:3" x14ac:dyDescent="0.25">
      <c r="C12857" t="e">
        <f t="shared" si="300"/>
        <v>#DIV/0!</v>
      </c>
    </row>
    <row r="12858" spans="3:3" x14ac:dyDescent="0.25">
      <c r="C12858" t="e">
        <f t="shared" si="300"/>
        <v>#DIV/0!</v>
      </c>
    </row>
    <row r="12859" spans="3:3" x14ac:dyDescent="0.25">
      <c r="C12859" t="e">
        <f t="shared" si="300"/>
        <v>#DIV/0!</v>
      </c>
    </row>
    <row r="12860" spans="3:3" x14ac:dyDescent="0.25">
      <c r="C12860" t="e">
        <f t="shared" si="300"/>
        <v>#DIV/0!</v>
      </c>
    </row>
    <row r="12861" spans="3:3" x14ac:dyDescent="0.25">
      <c r="C12861" t="e">
        <f t="shared" si="300"/>
        <v>#DIV/0!</v>
      </c>
    </row>
    <row r="12862" spans="3:3" x14ac:dyDescent="0.25">
      <c r="C12862" t="e">
        <f t="shared" si="300"/>
        <v>#DIV/0!</v>
      </c>
    </row>
    <row r="12863" spans="3:3" x14ac:dyDescent="0.25">
      <c r="C12863" t="e">
        <f t="shared" si="300"/>
        <v>#DIV/0!</v>
      </c>
    </row>
    <row r="12864" spans="3:3" x14ac:dyDescent="0.25">
      <c r="C12864" t="e">
        <f t="shared" si="300"/>
        <v>#DIV/0!</v>
      </c>
    </row>
    <row r="12865" spans="3:3" x14ac:dyDescent="0.25">
      <c r="C12865" t="e">
        <f t="shared" si="300"/>
        <v>#DIV/0!</v>
      </c>
    </row>
    <row r="12866" spans="3:3" x14ac:dyDescent="0.25">
      <c r="C12866" t="e">
        <f t="shared" si="300"/>
        <v>#DIV/0!</v>
      </c>
    </row>
    <row r="12867" spans="3:3" x14ac:dyDescent="0.25">
      <c r="C12867" t="e">
        <f t="shared" ref="C12867:C12930" si="301">B12867/AVERAGE(B12867:B13466)</f>
        <v>#DIV/0!</v>
      </c>
    </row>
    <row r="12868" spans="3:3" x14ac:dyDescent="0.25">
      <c r="C12868" t="e">
        <f t="shared" si="301"/>
        <v>#DIV/0!</v>
      </c>
    </row>
    <row r="12869" spans="3:3" x14ac:dyDescent="0.25">
      <c r="C12869" t="e">
        <f t="shared" si="301"/>
        <v>#DIV/0!</v>
      </c>
    </row>
    <row r="12870" spans="3:3" x14ac:dyDescent="0.25">
      <c r="C12870" t="e">
        <f t="shared" si="301"/>
        <v>#DIV/0!</v>
      </c>
    </row>
    <row r="12871" spans="3:3" x14ac:dyDescent="0.25">
      <c r="C12871" t="e">
        <f t="shared" si="301"/>
        <v>#DIV/0!</v>
      </c>
    </row>
    <row r="12872" spans="3:3" x14ac:dyDescent="0.25">
      <c r="C12872" t="e">
        <f t="shared" si="301"/>
        <v>#DIV/0!</v>
      </c>
    </row>
    <row r="12873" spans="3:3" x14ac:dyDescent="0.25">
      <c r="C12873" t="e">
        <f t="shared" si="301"/>
        <v>#DIV/0!</v>
      </c>
    </row>
    <row r="12874" spans="3:3" x14ac:dyDescent="0.25">
      <c r="C12874" t="e">
        <f t="shared" si="301"/>
        <v>#DIV/0!</v>
      </c>
    </row>
    <row r="12875" spans="3:3" x14ac:dyDescent="0.25">
      <c r="C12875" t="e">
        <f t="shared" si="301"/>
        <v>#DIV/0!</v>
      </c>
    </row>
    <row r="12876" spans="3:3" x14ac:dyDescent="0.25">
      <c r="C12876" t="e">
        <f t="shared" si="301"/>
        <v>#DIV/0!</v>
      </c>
    </row>
    <row r="12877" spans="3:3" x14ac:dyDescent="0.25">
      <c r="C12877" t="e">
        <f t="shared" si="301"/>
        <v>#DIV/0!</v>
      </c>
    </row>
    <row r="12878" spans="3:3" x14ac:dyDescent="0.25">
      <c r="C12878" t="e">
        <f t="shared" si="301"/>
        <v>#DIV/0!</v>
      </c>
    </row>
    <row r="12879" spans="3:3" x14ac:dyDescent="0.25">
      <c r="C12879" t="e">
        <f t="shared" si="301"/>
        <v>#DIV/0!</v>
      </c>
    </row>
    <row r="12880" spans="3:3" x14ac:dyDescent="0.25">
      <c r="C12880" t="e">
        <f t="shared" si="301"/>
        <v>#DIV/0!</v>
      </c>
    </row>
    <row r="12881" spans="3:3" x14ac:dyDescent="0.25">
      <c r="C12881" t="e">
        <f t="shared" si="301"/>
        <v>#DIV/0!</v>
      </c>
    </row>
    <row r="12882" spans="3:3" x14ac:dyDescent="0.25">
      <c r="C12882" t="e">
        <f t="shared" si="301"/>
        <v>#DIV/0!</v>
      </c>
    </row>
    <row r="12883" spans="3:3" x14ac:dyDescent="0.25">
      <c r="C12883" t="e">
        <f t="shared" si="301"/>
        <v>#DIV/0!</v>
      </c>
    </row>
    <row r="12884" spans="3:3" x14ac:dyDescent="0.25">
      <c r="C12884" t="e">
        <f t="shared" si="301"/>
        <v>#DIV/0!</v>
      </c>
    </row>
    <row r="12885" spans="3:3" x14ac:dyDescent="0.25">
      <c r="C12885" t="e">
        <f t="shared" si="301"/>
        <v>#DIV/0!</v>
      </c>
    </row>
    <row r="12886" spans="3:3" x14ac:dyDescent="0.25">
      <c r="C12886" t="e">
        <f t="shared" si="301"/>
        <v>#DIV/0!</v>
      </c>
    </row>
    <row r="12887" spans="3:3" x14ac:dyDescent="0.25">
      <c r="C12887" t="e">
        <f t="shared" si="301"/>
        <v>#DIV/0!</v>
      </c>
    </row>
    <row r="12888" spans="3:3" x14ac:dyDescent="0.25">
      <c r="C12888" t="e">
        <f t="shared" si="301"/>
        <v>#DIV/0!</v>
      </c>
    </row>
    <row r="12889" spans="3:3" x14ac:dyDescent="0.25">
      <c r="C12889" t="e">
        <f t="shared" si="301"/>
        <v>#DIV/0!</v>
      </c>
    </row>
    <row r="12890" spans="3:3" x14ac:dyDescent="0.25">
      <c r="C12890" t="e">
        <f t="shared" si="301"/>
        <v>#DIV/0!</v>
      </c>
    </row>
    <row r="12891" spans="3:3" x14ac:dyDescent="0.25">
      <c r="C12891" t="e">
        <f t="shared" si="301"/>
        <v>#DIV/0!</v>
      </c>
    </row>
    <row r="12892" spans="3:3" x14ac:dyDescent="0.25">
      <c r="C12892" t="e">
        <f t="shared" si="301"/>
        <v>#DIV/0!</v>
      </c>
    </row>
    <row r="12893" spans="3:3" x14ac:dyDescent="0.25">
      <c r="C12893" t="e">
        <f t="shared" si="301"/>
        <v>#DIV/0!</v>
      </c>
    </row>
    <row r="12894" spans="3:3" x14ac:dyDescent="0.25">
      <c r="C12894" t="e">
        <f t="shared" si="301"/>
        <v>#DIV/0!</v>
      </c>
    </row>
    <row r="12895" spans="3:3" x14ac:dyDescent="0.25">
      <c r="C12895" t="e">
        <f t="shared" si="301"/>
        <v>#DIV/0!</v>
      </c>
    </row>
    <row r="12896" spans="3:3" x14ac:dyDescent="0.25">
      <c r="C12896" t="e">
        <f t="shared" si="301"/>
        <v>#DIV/0!</v>
      </c>
    </row>
    <row r="12897" spans="3:3" x14ac:dyDescent="0.25">
      <c r="C12897" t="e">
        <f t="shared" si="301"/>
        <v>#DIV/0!</v>
      </c>
    </row>
    <row r="12898" spans="3:3" x14ac:dyDescent="0.25">
      <c r="C12898" t="e">
        <f t="shared" si="301"/>
        <v>#DIV/0!</v>
      </c>
    </row>
    <row r="12899" spans="3:3" x14ac:dyDescent="0.25">
      <c r="C12899" t="e">
        <f t="shared" si="301"/>
        <v>#DIV/0!</v>
      </c>
    </row>
    <row r="12900" spans="3:3" x14ac:dyDescent="0.25">
      <c r="C12900" t="e">
        <f t="shared" si="301"/>
        <v>#DIV/0!</v>
      </c>
    </row>
    <row r="12901" spans="3:3" x14ac:dyDescent="0.25">
      <c r="C12901" t="e">
        <f t="shared" si="301"/>
        <v>#DIV/0!</v>
      </c>
    </row>
    <row r="12902" spans="3:3" x14ac:dyDescent="0.25">
      <c r="C12902" t="e">
        <f t="shared" si="301"/>
        <v>#DIV/0!</v>
      </c>
    </row>
    <row r="12903" spans="3:3" x14ac:dyDescent="0.25">
      <c r="C12903" t="e">
        <f t="shared" si="301"/>
        <v>#DIV/0!</v>
      </c>
    </row>
    <row r="12904" spans="3:3" x14ac:dyDescent="0.25">
      <c r="C12904" t="e">
        <f t="shared" si="301"/>
        <v>#DIV/0!</v>
      </c>
    </row>
    <row r="12905" spans="3:3" x14ac:dyDescent="0.25">
      <c r="C12905" t="e">
        <f t="shared" si="301"/>
        <v>#DIV/0!</v>
      </c>
    </row>
    <row r="12906" spans="3:3" x14ac:dyDescent="0.25">
      <c r="C12906" t="e">
        <f t="shared" si="301"/>
        <v>#DIV/0!</v>
      </c>
    </row>
    <row r="12907" spans="3:3" x14ac:dyDescent="0.25">
      <c r="C12907" t="e">
        <f t="shared" si="301"/>
        <v>#DIV/0!</v>
      </c>
    </row>
    <row r="12908" spans="3:3" x14ac:dyDescent="0.25">
      <c r="C12908" t="e">
        <f t="shared" si="301"/>
        <v>#DIV/0!</v>
      </c>
    </row>
    <row r="12909" spans="3:3" x14ac:dyDescent="0.25">
      <c r="C12909" t="e">
        <f t="shared" si="301"/>
        <v>#DIV/0!</v>
      </c>
    </row>
    <row r="12910" spans="3:3" x14ac:dyDescent="0.25">
      <c r="C12910" t="e">
        <f t="shared" si="301"/>
        <v>#DIV/0!</v>
      </c>
    </row>
    <row r="12911" spans="3:3" x14ac:dyDescent="0.25">
      <c r="C12911" t="e">
        <f t="shared" si="301"/>
        <v>#DIV/0!</v>
      </c>
    </row>
    <row r="12912" spans="3:3" x14ac:dyDescent="0.25">
      <c r="C12912" t="e">
        <f t="shared" si="301"/>
        <v>#DIV/0!</v>
      </c>
    </row>
    <row r="12913" spans="3:3" x14ac:dyDescent="0.25">
      <c r="C12913" t="e">
        <f t="shared" si="301"/>
        <v>#DIV/0!</v>
      </c>
    </row>
    <row r="12914" spans="3:3" x14ac:dyDescent="0.25">
      <c r="C12914" t="e">
        <f t="shared" si="301"/>
        <v>#DIV/0!</v>
      </c>
    </row>
    <row r="12915" spans="3:3" x14ac:dyDescent="0.25">
      <c r="C12915" t="e">
        <f t="shared" si="301"/>
        <v>#DIV/0!</v>
      </c>
    </row>
    <row r="12916" spans="3:3" x14ac:dyDescent="0.25">
      <c r="C12916" t="e">
        <f t="shared" si="301"/>
        <v>#DIV/0!</v>
      </c>
    </row>
    <row r="12917" spans="3:3" x14ac:dyDescent="0.25">
      <c r="C12917" t="e">
        <f t="shared" si="301"/>
        <v>#DIV/0!</v>
      </c>
    </row>
    <row r="12918" spans="3:3" x14ac:dyDescent="0.25">
      <c r="C12918" t="e">
        <f t="shared" si="301"/>
        <v>#DIV/0!</v>
      </c>
    </row>
    <row r="12919" spans="3:3" x14ac:dyDescent="0.25">
      <c r="C12919" t="e">
        <f t="shared" si="301"/>
        <v>#DIV/0!</v>
      </c>
    </row>
    <row r="12920" spans="3:3" x14ac:dyDescent="0.25">
      <c r="C12920" t="e">
        <f t="shared" si="301"/>
        <v>#DIV/0!</v>
      </c>
    </row>
    <row r="12921" spans="3:3" x14ac:dyDescent="0.25">
      <c r="C12921" t="e">
        <f t="shared" si="301"/>
        <v>#DIV/0!</v>
      </c>
    </row>
    <row r="12922" spans="3:3" x14ac:dyDescent="0.25">
      <c r="C12922" t="e">
        <f t="shared" si="301"/>
        <v>#DIV/0!</v>
      </c>
    </row>
    <row r="12923" spans="3:3" x14ac:dyDescent="0.25">
      <c r="C12923" t="e">
        <f t="shared" si="301"/>
        <v>#DIV/0!</v>
      </c>
    </row>
    <row r="12924" spans="3:3" x14ac:dyDescent="0.25">
      <c r="C12924" t="e">
        <f t="shared" si="301"/>
        <v>#DIV/0!</v>
      </c>
    </row>
    <row r="12925" spans="3:3" x14ac:dyDescent="0.25">
      <c r="C12925" t="e">
        <f t="shared" si="301"/>
        <v>#DIV/0!</v>
      </c>
    </row>
    <row r="12926" spans="3:3" x14ac:dyDescent="0.25">
      <c r="C12926" t="e">
        <f t="shared" si="301"/>
        <v>#DIV/0!</v>
      </c>
    </row>
    <row r="12927" spans="3:3" x14ac:dyDescent="0.25">
      <c r="C12927" t="e">
        <f t="shared" si="301"/>
        <v>#DIV/0!</v>
      </c>
    </row>
    <row r="12928" spans="3:3" x14ac:dyDescent="0.25">
      <c r="C12928" t="e">
        <f t="shared" si="301"/>
        <v>#DIV/0!</v>
      </c>
    </row>
    <row r="12929" spans="3:3" x14ac:dyDescent="0.25">
      <c r="C12929" t="e">
        <f t="shared" si="301"/>
        <v>#DIV/0!</v>
      </c>
    </row>
    <row r="12930" spans="3:3" x14ac:dyDescent="0.25">
      <c r="C12930" t="e">
        <f t="shared" si="301"/>
        <v>#DIV/0!</v>
      </c>
    </row>
    <row r="12931" spans="3:3" x14ac:dyDescent="0.25">
      <c r="C12931" t="e">
        <f t="shared" ref="C12931:C12994" si="302">B12931/AVERAGE(B12931:B13530)</f>
        <v>#DIV/0!</v>
      </c>
    </row>
    <row r="12932" spans="3:3" x14ac:dyDescent="0.25">
      <c r="C12932" t="e">
        <f t="shared" si="302"/>
        <v>#DIV/0!</v>
      </c>
    </row>
    <row r="12933" spans="3:3" x14ac:dyDescent="0.25">
      <c r="C12933" t="e">
        <f t="shared" si="302"/>
        <v>#DIV/0!</v>
      </c>
    </row>
    <row r="12934" spans="3:3" x14ac:dyDescent="0.25">
      <c r="C12934" t="e">
        <f t="shared" si="302"/>
        <v>#DIV/0!</v>
      </c>
    </row>
    <row r="12935" spans="3:3" x14ac:dyDescent="0.25">
      <c r="C12935" t="e">
        <f t="shared" si="302"/>
        <v>#DIV/0!</v>
      </c>
    </row>
    <row r="12936" spans="3:3" x14ac:dyDescent="0.25">
      <c r="C12936" t="e">
        <f t="shared" si="302"/>
        <v>#DIV/0!</v>
      </c>
    </row>
    <row r="12937" spans="3:3" x14ac:dyDescent="0.25">
      <c r="C12937" t="e">
        <f t="shared" si="302"/>
        <v>#DIV/0!</v>
      </c>
    </row>
    <row r="12938" spans="3:3" x14ac:dyDescent="0.25">
      <c r="C12938" t="e">
        <f t="shared" si="302"/>
        <v>#DIV/0!</v>
      </c>
    </row>
    <row r="12939" spans="3:3" x14ac:dyDescent="0.25">
      <c r="C12939" t="e">
        <f t="shared" si="302"/>
        <v>#DIV/0!</v>
      </c>
    </row>
    <row r="12940" spans="3:3" x14ac:dyDescent="0.25">
      <c r="C12940" t="e">
        <f t="shared" si="302"/>
        <v>#DIV/0!</v>
      </c>
    </row>
    <row r="12941" spans="3:3" x14ac:dyDescent="0.25">
      <c r="C12941" t="e">
        <f t="shared" si="302"/>
        <v>#DIV/0!</v>
      </c>
    </row>
    <row r="12942" spans="3:3" x14ac:dyDescent="0.25">
      <c r="C12942" t="e">
        <f t="shared" si="302"/>
        <v>#DIV/0!</v>
      </c>
    </row>
    <row r="12943" spans="3:3" x14ac:dyDescent="0.25">
      <c r="C12943" t="e">
        <f t="shared" si="302"/>
        <v>#DIV/0!</v>
      </c>
    </row>
    <row r="12944" spans="3:3" x14ac:dyDescent="0.25">
      <c r="C12944" t="e">
        <f t="shared" si="302"/>
        <v>#DIV/0!</v>
      </c>
    </row>
    <row r="12945" spans="3:3" x14ac:dyDescent="0.25">
      <c r="C12945" t="e">
        <f t="shared" si="302"/>
        <v>#DIV/0!</v>
      </c>
    </row>
    <row r="12946" spans="3:3" x14ac:dyDescent="0.25">
      <c r="C12946" t="e">
        <f t="shared" si="302"/>
        <v>#DIV/0!</v>
      </c>
    </row>
    <row r="12947" spans="3:3" x14ac:dyDescent="0.25">
      <c r="C12947" t="e">
        <f t="shared" si="302"/>
        <v>#DIV/0!</v>
      </c>
    </row>
    <row r="12948" spans="3:3" x14ac:dyDescent="0.25">
      <c r="C12948" t="e">
        <f t="shared" si="302"/>
        <v>#DIV/0!</v>
      </c>
    </row>
    <row r="12949" spans="3:3" x14ac:dyDescent="0.25">
      <c r="C12949" t="e">
        <f t="shared" si="302"/>
        <v>#DIV/0!</v>
      </c>
    </row>
    <row r="12950" spans="3:3" x14ac:dyDescent="0.25">
      <c r="C12950" t="e">
        <f t="shared" si="302"/>
        <v>#DIV/0!</v>
      </c>
    </row>
    <row r="12951" spans="3:3" x14ac:dyDescent="0.25">
      <c r="C12951" t="e">
        <f t="shared" si="302"/>
        <v>#DIV/0!</v>
      </c>
    </row>
    <row r="12952" spans="3:3" x14ac:dyDescent="0.25">
      <c r="C12952" t="e">
        <f t="shared" si="302"/>
        <v>#DIV/0!</v>
      </c>
    </row>
    <row r="12953" spans="3:3" x14ac:dyDescent="0.25">
      <c r="C12953" t="e">
        <f t="shared" si="302"/>
        <v>#DIV/0!</v>
      </c>
    </row>
    <row r="12954" spans="3:3" x14ac:dyDescent="0.25">
      <c r="C12954" t="e">
        <f t="shared" si="302"/>
        <v>#DIV/0!</v>
      </c>
    </row>
    <row r="12955" spans="3:3" x14ac:dyDescent="0.25">
      <c r="C12955" t="e">
        <f t="shared" si="302"/>
        <v>#DIV/0!</v>
      </c>
    </row>
    <row r="12956" spans="3:3" x14ac:dyDescent="0.25">
      <c r="C12956" t="e">
        <f t="shared" si="302"/>
        <v>#DIV/0!</v>
      </c>
    </row>
    <row r="12957" spans="3:3" x14ac:dyDescent="0.25">
      <c r="C12957" t="e">
        <f t="shared" si="302"/>
        <v>#DIV/0!</v>
      </c>
    </row>
    <row r="12958" spans="3:3" x14ac:dyDescent="0.25">
      <c r="C12958" t="e">
        <f t="shared" si="302"/>
        <v>#DIV/0!</v>
      </c>
    </row>
    <row r="12959" spans="3:3" x14ac:dyDescent="0.25">
      <c r="C12959" t="e">
        <f t="shared" si="302"/>
        <v>#DIV/0!</v>
      </c>
    </row>
    <row r="12960" spans="3:3" x14ac:dyDescent="0.25">
      <c r="C12960" t="e">
        <f t="shared" si="302"/>
        <v>#DIV/0!</v>
      </c>
    </row>
    <row r="12961" spans="3:3" x14ac:dyDescent="0.25">
      <c r="C12961" t="e">
        <f t="shared" si="302"/>
        <v>#DIV/0!</v>
      </c>
    </row>
    <row r="12962" spans="3:3" x14ac:dyDescent="0.25">
      <c r="C12962" t="e">
        <f t="shared" si="302"/>
        <v>#DIV/0!</v>
      </c>
    </row>
    <row r="12963" spans="3:3" x14ac:dyDescent="0.25">
      <c r="C12963" t="e">
        <f t="shared" si="302"/>
        <v>#DIV/0!</v>
      </c>
    </row>
    <row r="12964" spans="3:3" x14ac:dyDescent="0.25">
      <c r="C12964" t="e">
        <f t="shared" si="302"/>
        <v>#DIV/0!</v>
      </c>
    </row>
    <row r="12965" spans="3:3" x14ac:dyDescent="0.25">
      <c r="C12965" t="e">
        <f t="shared" si="302"/>
        <v>#DIV/0!</v>
      </c>
    </row>
    <row r="12966" spans="3:3" x14ac:dyDescent="0.25">
      <c r="C12966" t="e">
        <f t="shared" si="302"/>
        <v>#DIV/0!</v>
      </c>
    </row>
    <row r="12967" spans="3:3" x14ac:dyDescent="0.25">
      <c r="C12967" t="e">
        <f t="shared" si="302"/>
        <v>#DIV/0!</v>
      </c>
    </row>
    <row r="12968" spans="3:3" x14ac:dyDescent="0.25">
      <c r="C12968" t="e">
        <f t="shared" si="302"/>
        <v>#DIV/0!</v>
      </c>
    </row>
    <row r="12969" spans="3:3" x14ac:dyDescent="0.25">
      <c r="C12969" t="e">
        <f t="shared" si="302"/>
        <v>#DIV/0!</v>
      </c>
    </row>
    <row r="12970" spans="3:3" x14ac:dyDescent="0.25">
      <c r="C12970" t="e">
        <f t="shared" si="302"/>
        <v>#DIV/0!</v>
      </c>
    </row>
    <row r="12971" spans="3:3" x14ac:dyDescent="0.25">
      <c r="C12971" t="e">
        <f t="shared" si="302"/>
        <v>#DIV/0!</v>
      </c>
    </row>
    <row r="12972" spans="3:3" x14ac:dyDescent="0.25">
      <c r="C12972" t="e">
        <f t="shared" si="302"/>
        <v>#DIV/0!</v>
      </c>
    </row>
    <row r="12973" spans="3:3" x14ac:dyDescent="0.25">
      <c r="C12973" t="e">
        <f t="shared" si="302"/>
        <v>#DIV/0!</v>
      </c>
    </row>
    <row r="12974" spans="3:3" x14ac:dyDescent="0.25">
      <c r="C12974" t="e">
        <f t="shared" si="302"/>
        <v>#DIV/0!</v>
      </c>
    </row>
    <row r="12975" spans="3:3" x14ac:dyDescent="0.25">
      <c r="C12975" t="e">
        <f t="shared" si="302"/>
        <v>#DIV/0!</v>
      </c>
    </row>
    <row r="12976" spans="3:3" x14ac:dyDescent="0.25">
      <c r="C12976" t="e">
        <f t="shared" si="302"/>
        <v>#DIV/0!</v>
      </c>
    </row>
    <row r="12977" spans="3:3" x14ac:dyDescent="0.25">
      <c r="C12977" t="e">
        <f t="shared" si="302"/>
        <v>#DIV/0!</v>
      </c>
    </row>
    <row r="12978" spans="3:3" x14ac:dyDescent="0.25">
      <c r="C12978" t="e">
        <f t="shared" si="302"/>
        <v>#DIV/0!</v>
      </c>
    </row>
    <row r="12979" spans="3:3" x14ac:dyDescent="0.25">
      <c r="C12979" t="e">
        <f t="shared" si="302"/>
        <v>#DIV/0!</v>
      </c>
    </row>
    <row r="12980" spans="3:3" x14ac:dyDescent="0.25">
      <c r="C12980" t="e">
        <f t="shared" si="302"/>
        <v>#DIV/0!</v>
      </c>
    </row>
    <row r="12981" spans="3:3" x14ac:dyDescent="0.25">
      <c r="C12981" t="e">
        <f t="shared" si="302"/>
        <v>#DIV/0!</v>
      </c>
    </row>
    <row r="12982" spans="3:3" x14ac:dyDescent="0.25">
      <c r="C12982" t="e">
        <f t="shared" si="302"/>
        <v>#DIV/0!</v>
      </c>
    </row>
    <row r="12983" spans="3:3" x14ac:dyDescent="0.25">
      <c r="C12983" t="e">
        <f t="shared" si="302"/>
        <v>#DIV/0!</v>
      </c>
    </row>
    <row r="12984" spans="3:3" x14ac:dyDescent="0.25">
      <c r="C12984" t="e">
        <f t="shared" si="302"/>
        <v>#DIV/0!</v>
      </c>
    </row>
    <row r="12985" spans="3:3" x14ac:dyDescent="0.25">
      <c r="C12985" t="e">
        <f t="shared" si="302"/>
        <v>#DIV/0!</v>
      </c>
    </row>
    <row r="12986" spans="3:3" x14ac:dyDescent="0.25">
      <c r="C12986" t="e">
        <f t="shared" si="302"/>
        <v>#DIV/0!</v>
      </c>
    </row>
    <row r="12987" spans="3:3" x14ac:dyDescent="0.25">
      <c r="C12987" t="e">
        <f t="shared" si="302"/>
        <v>#DIV/0!</v>
      </c>
    </row>
    <row r="12988" spans="3:3" x14ac:dyDescent="0.25">
      <c r="C12988" t="e">
        <f t="shared" si="302"/>
        <v>#DIV/0!</v>
      </c>
    </row>
    <row r="12989" spans="3:3" x14ac:dyDescent="0.25">
      <c r="C12989" t="e">
        <f t="shared" si="302"/>
        <v>#DIV/0!</v>
      </c>
    </row>
    <row r="12990" spans="3:3" x14ac:dyDescent="0.25">
      <c r="C12990" t="e">
        <f t="shared" si="302"/>
        <v>#DIV/0!</v>
      </c>
    </row>
    <row r="12991" spans="3:3" x14ac:dyDescent="0.25">
      <c r="C12991" t="e">
        <f t="shared" si="302"/>
        <v>#DIV/0!</v>
      </c>
    </row>
    <row r="12992" spans="3:3" x14ac:dyDescent="0.25">
      <c r="C12992" t="e">
        <f t="shared" si="302"/>
        <v>#DIV/0!</v>
      </c>
    </row>
    <row r="12993" spans="3:3" x14ac:dyDescent="0.25">
      <c r="C12993" t="e">
        <f t="shared" si="302"/>
        <v>#DIV/0!</v>
      </c>
    </row>
    <row r="12994" spans="3:3" x14ac:dyDescent="0.25">
      <c r="C12994" t="e">
        <f t="shared" si="302"/>
        <v>#DIV/0!</v>
      </c>
    </row>
    <row r="12995" spans="3:3" x14ac:dyDescent="0.25">
      <c r="C12995" t="e">
        <f t="shared" ref="C12995:C13058" si="303">B12995/AVERAGE(B12995:B13594)</f>
        <v>#DIV/0!</v>
      </c>
    </row>
    <row r="12996" spans="3:3" x14ac:dyDescent="0.25">
      <c r="C12996" t="e">
        <f t="shared" si="303"/>
        <v>#DIV/0!</v>
      </c>
    </row>
    <row r="12997" spans="3:3" x14ac:dyDescent="0.25">
      <c r="C12997" t="e">
        <f t="shared" si="303"/>
        <v>#DIV/0!</v>
      </c>
    </row>
    <row r="12998" spans="3:3" x14ac:dyDescent="0.25">
      <c r="C12998" t="e">
        <f t="shared" si="303"/>
        <v>#DIV/0!</v>
      </c>
    </row>
    <row r="12999" spans="3:3" x14ac:dyDescent="0.25">
      <c r="C12999" t="e">
        <f t="shared" si="303"/>
        <v>#DIV/0!</v>
      </c>
    </row>
    <row r="13000" spans="3:3" x14ac:dyDescent="0.25">
      <c r="C13000" t="e">
        <f t="shared" si="303"/>
        <v>#DIV/0!</v>
      </c>
    </row>
    <row r="13001" spans="3:3" x14ac:dyDescent="0.25">
      <c r="C13001" t="e">
        <f t="shared" si="303"/>
        <v>#DIV/0!</v>
      </c>
    </row>
    <row r="13002" spans="3:3" x14ac:dyDescent="0.25">
      <c r="C13002" t="e">
        <f t="shared" si="303"/>
        <v>#DIV/0!</v>
      </c>
    </row>
    <row r="13003" spans="3:3" x14ac:dyDescent="0.25">
      <c r="C13003" t="e">
        <f t="shared" si="303"/>
        <v>#DIV/0!</v>
      </c>
    </row>
    <row r="13004" spans="3:3" x14ac:dyDescent="0.25">
      <c r="C13004" t="e">
        <f t="shared" si="303"/>
        <v>#DIV/0!</v>
      </c>
    </row>
    <row r="13005" spans="3:3" x14ac:dyDescent="0.25">
      <c r="C13005" t="e">
        <f t="shared" si="303"/>
        <v>#DIV/0!</v>
      </c>
    </row>
    <row r="13006" spans="3:3" x14ac:dyDescent="0.25">
      <c r="C13006" t="e">
        <f t="shared" si="303"/>
        <v>#DIV/0!</v>
      </c>
    </row>
    <row r="13007" spans="3:3" x14ac:dyDescent="0.25">
      <c r="C13007" t="e">
        <f t="shared" si="303"/>
        <v>#DIV/0!</v>
      </c>
    </row>
    <row r="13008" spans="3:3" x14ac:dyDescent="0.25">
      <c r="C13008" t="e">
        <f t="shared" si="303"/>
        <v>#DIV/0!</v>
      </c>
    </row>
    <row r="13009" spans="3:3" x14ac:dyDescent="0.25">
      <c r="C13009" t="e">
        <f t="shared" si="303"/>
        <v>#DIV/0!</v>
      </c>
    </row>
    <row r="13010" spans="3:3" x14ac:dyDescent="0.25">
      <c r="C13010" t="e">
        <f t="shared" si="303"/>
        <v>#DIV/0!</v>
      </c>
    </row>
    <row r="13011" spans="3:3" x14ac:dyDescent="0.25">
      <c r="C13011" t="e">
        <f t="shared" si="303"/>
        <v>#DIV/0!</v>
      </c>
    </row>
    <row r="13012" spans="3:3" x14ac:dyDescent="0.25">
      <c r="C13012" t="e">
        <f t="shared" si="303"/>
        <v>#DIV/0!</v>
      </c>
    </row>
    <row r="13013" spans="3:3" x14ac:dyDescent="0.25">
      <c r="C13013" t="e">
        <f t="shared" si="303"/>
        <v>#DIV/0!</v>
      </c>
    </row>
    <row r="13014" spans="3:3" x14ac:dyDescent="0.25">
      <c r="C13014" t="e">
        <f t="shared" si="303"/>
        <v>#DIV/0!</v>
      </c>
    </row>
    <row r="13015" spans="3:3" x14ac:dyDescent="0.25">
      <c r="C13015" t="e">
        <f t="shared" si="303"/>
        <v>#DIV/0!</v>
      </c>
    </row>
    <row r="13016" spans="3:3" x14ac:dyDescent="0.25">
      <c r="C13016" t="e">
        <f t="shared" si="303"/>
        <v>#DIV/0!</v>
      </c>
    </row>
    <row r="13017" spans="3:3" x14ac:dyDescent="0.25">
      <c r="C13017" t="e">
        <f t="shared" si="303"/>
        <v>#DIV/0!</v>
      </c>
    </row>
    <row r="13018" spans="3:3" x14ac:dyDescent="0.25">
      <c r="C13018" t="e">
        <f t="shared" si="303"/>
        <v>#DIV/0!</v>
      </c>
    </row>
    <row r="13019" spans="3:3" x14ac:dyDescent="0.25">
      <c r="C13019" t="e">
        <f t="shared" si="303"/>
        <v>#DIV/0!</v>
      </c>
    </row>
    <row r="13020" spans="3:3" x14ac:dyDescent="0.25">
      <c r="C13020" t="e">
        <f t="shared" si="303"/>
        <v>#DIV/0!</v>
      </c>
    </row>
    <row r="13021" spans="3:3" x14ac:dyDescent="0.25">
      <c r="C13021" t="e">
        <f t="shared" si="303"/>
        <v>#DIV/0!</v>
      </c>
    </row>
    <row r="13022" spans="3:3" x14ac:dyDescent="0.25">
      <c r="C13022" t="e">
        <f t="shared" si="303"/>
        <v>#DIV/0!</v>
      </c>
    </row>
    <row r="13023" spans="3:3" x14ac:dyDescent="0.25">
      <c r="C13023" t="e">
        <f t="shared" si="303"/>
        <v>#DIV/0!</v>
      </c>
    </row>
    <row r="13024" spans="3:3" x14ac:dyDescent="0.25">
      <c r="C13024" t="e">
        <f t="shared" si="303"/>
        <v>#DIV/0!</v>
      </c>
    </row>
    <row r="13025" spans="3:3" x14ac:dyDescent="0.25">
      <c r="C13025" t="e">
        <f t="shared" si="303"/>
        <v>#DIV/0!</v>
      </c>
    </row>
    <row r="13026" spans="3:3" x14ac:dyDescent="0.25">
      <c r="C13026" t="e">
        <f t="shared" si="303"/>
        <v>#DIV/0!</v>
      </c>
    </row>
    <row r="13027" spans="3:3" x14ac:dyDescent="0.25">
      <c r="C13027" t="e">
        <f t="shared" si="303"/>
        <v>#DIV/0!</v>
      </c>
    </row>
    <row r="13028" spans="3:3" x14ac:dyDescent="0.25">
      <c r="C13028" t="e">
        <f t="shared" si="303"/>
        <v>#DIV/0!</v>
      </c>
    </row>
    <row r="13029" spans="3:3" x14ac:dyDescent="0.25">
      <c r="C13029" t="e">
        <f t="shared" si="303"/>
        <v>#DIV/0!</v>
      </c>
    </row>
    <row r="13030" spans="3:3" x14ac:dyDescent="0.25">
      <c r="C13030" t="e">
        <f t="shared" si="303"/>
        <v>#DIV/0!</v>
      </c>
    </row>
    <row r="13031" spans="3:3" x14ac:dyDescent="0.25">
      <c r="C13031" t="e">
        <f t="shared" si="303"/>
        <v>#DIV/0!</v>
      </c>
    </row>
    <row r="13032" spans="3:3" x14ac:dyDescent="0.25">
      <c r="C13032" t="e">
        <f t="shared" si="303"/>
        <v>#DIV/0!</v>
      </c>
    </row>
    <row r="13033" spans="3:3" x14ac:dyDescent="0.25">
      <c r="C13033" t="e">
        <f t="shared" si="303"/>
        <v>#DIV/0!</v>
      </c>
    </row>
    <row r="13034" spans="3:3" x14ac:dyDescent="0.25">
      <c r="C13034" t="e">
        <f t="shared" si="303"/>
        <v>#DIV/0!</v>
      </c>
    </row>
    <row r="13035" spans="3:3" x14ac:dyDescent="0.25">
      <c r="C13035" t="e">
        <f t="shared" si="303"/>
        <v>#DIV/0!</v>
      </c>
    </row>
    <row r="13036" spans="3:3" x14ac:dyDescent="0.25">
      <c r="C13036" t="e">
        <f t="shared" si="303"/>
        <v>#DIV/0!</v>
      </c>
    </row>
    <row r="13037" spans="3:3" x14ac:dyDescent="0.25">
      <c r="C13037" t="e">
        <f t="shared" si="303"/>
        <v>#DIV/0!</v>
      </c>
    </row>
    <row r="13038" spans="3:3" x14ac:dyDescent="0.25">
      <c r="C13038" t="e">
        <f t="shared" si="303"/>
        <v>#DIV/0!</v>
      </c>
    </row>
    <row r="13039" spans="3:3" x14ac:dyDescent="0.25">
      <c r="C13039" t="e">
        <f t="shared" si="303"/>
        <v>#DIV/0!</v>
      </c>
    </row>
    <row r="13040" spans="3:3" x14ac:dyDescent="0.25">
      <c r="C13040" t="e">
        <f t="shared" si="303"/>
        <v>#DIV/0!</v>
      </c>
    </row>
    <row r="13041" spans="3:3" x14ac:dyDescent="0.25">
      <c r="C13041" t="e">
        <f t="shared" si="303"/>
        <v>#DIV/0!</v>
      </c>
    </row>
    <row r="13042" spans="3:3" x14ac:dyDescent="0.25">
      <c r="C13042" t="e">
        <f t="shared" si="303"/>
        <v>#DIV/0!</v>
      </c>
    </row>
    <row r="13043" spans="3:3" x14ac:dyDescent="0.25">
      <c r="C13043" t="e">
        <f t="shared" si="303"/>
        <v>#DIV/0!</v>
      </c>
    </row>
    <row r="13044" spans="3:3" x14ac:dyDescent="0.25">
      <c r="C13044" t="e">
        <f t="shared" si="303"/>
        <v>#DIV/0!</v>
      </c>
    </row>
    <row r="13045" spans="3:3" x14ac:dyDescent="0.25">
      <c r="C13045" t="e">
        <f t="shared" si="303"/>
        <v>#DIV/0!</v>
      </c>
    </row>
    <row r="13046" spans="3:3" x14ac:dyDescent="0.25">
      <c r="C13046" t="e">
        <f t="shared" si="303"/>
        <v>#DIV/0!</v>
      </c>
    </row>
    <row r="13047" spans="3:3" x14ac:dyDescent="0.25">
      <c r="C13047" t="e">
        <f t="shared" si="303"/>
        <v>#DIV/0!</v>
      </c>
    </row>
    <row r="13048" spans="3:3" x14ac:dyDescent="0.25">
      <c r="C13048" t="e">
        <f t="shared" si="303"/>
        <v>#DIV/0!</v>
      </c>
    </row>
    <row r="13049" spans="3:3" x14ac:dyDescent="0.25">
      <c r="C13049" t="e">
        <f t="shared" si="303"/>
        <v>#DIV/0!</v>
      </c>
    </row>
    <row r="13050" spans="3:3" x14ac:dyDescent="0.25">
      <c r="C13050" t="e">
        <f t="shared" si="303"/>
        <v>#DIV/0!</v>
      </c>
    </row>
    <row r="13051" spans="3:3" x14ac:dyDescent="0.25">
      <c r="C13051" t="e">
        <f t="shared" si="303"/>
        <v>#DIV/0!</v>
      </c>
    </row>
    <row r="13052" spans="3:3" x14ac:dyDescent="0.25">
      <c r="C13052" t="e">
        <f t="shared" si="303"/>
        <v>#DIV/0!</v>
      </c>
    </row>
    <row r="13053" spans="3:3" x14ac:dyDescent="0.25">
      <c r="C13053" t="e">
        <f t="shared" si="303"/>
        <v>#DIV/0!</v>
      </c>
    </row>
    <row r="13054" spans="3:3" x14ac:dyDescent="0.25">
      <c r="C13054" t="e">
        <f t="shared" si="303"/>
        <v>#DIV/0!</v>
      </c>
    </row>
    <row r="13055" spans="3:3" x14ac:dyDescent="0.25">
      <c r="C13055" t="e">
        <f t="shared" si="303"/>
        <v>#DIV/0!</v>
      </c>
    </row>
    <row r="13056" spans="3:3" x14ac:dyDescent="0.25">
      <c r="C13056" t="e">
        <f t="shared" si="303"/>
        <v>#DIV/0!</v>
      </c>
    </row>
    <row r="13057" spans="3:3" x14ac:dyDescent="0.25">
      <c r="C13057" t="e">
        <f t="shared" si="303"/>
        <v>#DIV/0!</v>
      </c>
    </row>
    <row r="13058" spans="3:3" x14ac:dyDescent="0.25">
      <c r="C13058" t="e">
        <f t="shared" si="303"/>
        <v>#DIV/0!</v>
      </c>
    </row>
    <row r="13059" spans="3:3" x14ac:dyDescent="0.25">
      <c r="C13059" t="e">
        <f t="shared" ref="C13059:C13122" si="304">B13059/AVERAGE(B13059:B13658)</f>
        <v>#DIV/0!</v>
      </c>
    </row>
    <row r="13060" spans="3:3" x14ac:dyDescent="0.25">
      <c r="C13060" t="e">
        <f t="shared" si="304"/>
        <v>#DIV/0!</v>
      </c>
    </row>
    <row r="13061" spans="3:3" x14ac:dyDescent="0.25">
      <c r="C13061" t="e">
        <f t="shared" si="304"/>
        <v>#DIV/0!</v>
      </c>
    </row>
    <row r="13062" spans="3:3" x14ac:dyDescent="0.25">
      <c r="C13062" t="e">
        <f t="shared" si="304"/>
        <v>#DIV/0!</v>
      </c>
    </row>
    <row r="13063" spans="3:3" x14ac:dyDescent="0.25">
      <c r="C13063" t="e">
        <f t="shared" si="304"/>
        <v>#DIV/0!</v>
      </c>
    </row>
    <row r="13064" spans="3:3" x14ac:dyDescent="0.25">
      <c r="C13064" t="e">
        <f t="shared" si="304"/>
        <v>#DIV/0!</v>
      </c>
    </row>
    <row r="13065" spans="3:3" x14ac:dyDescent="0.25">
      <c r="C13065" t="e">
        <f t="shared" si="304"/>
        <v>#DIV/0!</v>
      </c>
    </row>
    <row r="13066" spans="3:3" x14ac:dyDescent="0.25">
      <c r="C13066" t="e">
        <f t="shared" si="304"/>
        <v>#DIV/0!</v>
      </c>
    </row>
    <row r="13067" spans="3:3" x14ac:dyDescent="0.25">
      <c r="C13067" t="e">
        <f t="shared" si="304"/>
        <v>#DIV/0!</v>
      </c>
    </row>
    <row r="13068" spans="3:3" x14ac:dyDescent="0.25">
      <c r="C13068" t="e">
        <f t="shared" si="304"/>
        <v>#DIV/0!</v>
      </c>
    </row>
    <row r="13069" spans="3:3" x14ac:dyDescent="0.25">
      <c r="C13069" t="e">
        <f t="shared" si="304"/>
        <v>#DIV/0!</v>
      </c>
    </row>
    <row r="13070" spans="3:3" x14ac:dyDescent="0.25">
      <c r="C13070" t="e">
        <f t="shared" si="304"/>
        <v>#DIV/0!</v>
      </c>
    </row>
    <row r="13071" spans="3:3" x14ac:dyDescent="0.25">
      <c r="C13071" t="e">
        <f t="shared" si="304"/>
        <v>#DIV/0!</v>
      </c>
    </row>
    <row r="13072" spans="3:3" x14ac:dyDescent="0.25">
      <c r="C13072" t="e">
        <f t="shared" si="304"/>
        <v>#DIV/0!</v>
      </c>
    </row>
    <row r="13073" spans="3:3" x14ac:dyDescent="0.25">
      <c r="C13073" t="e">
        <f t="shared" si="304"/>
        <v>#DIV/0!</v>
      </c>
    </row>
    <row r="13074" spans="3:3" x14ac:dyDescent="0.25">
      <c r="C13074" t="e">
        <f t="shared" si="304"/>
        <v>#DIV/0!</v>
      </c>
    </row>
    <row r="13075" spans="3:3" x14ac:dyDescent="0.25">
      <c r="C13075" t="e">
        <f t="shared" si="304"/>
        <v>#DIV/0!</v>
      </c>
    </row>
    <row r="13076" spans="3:3" x14ac:dyDescent="0.25">
      <c r="C13076" t="e">
        <f t="shared" si="304"/>
        <v>#DIV/0!</v>
      </c>
    </row>
    <row r="13077" spans="3:3" x14ac:dyDescent="0.25">
      <c r="C13077" t="e">
        <f t="shared" si="304"/>
        <v>#DIV/0!</v>
      </c>
    </row>
    <row r="13078" spans="3:3" x14ac:dyDescent="0.25">
      <c r="C13078" t="e">
        <f t="shared" si="304"/>
        <v>#DIV/0!</v>
      </c>
    </row>
    <row r="13079" spans="3:3" x14ac:dyDescent="0.25">
      <c r="C13079" t="e">
        <f t="shared" si="304"/>
        <v>#DIV/0!</v>
      </c>
    </row>
    <row r="13080" spans="3:3" x14ac:dyDescent="0.25">
      <c r="C13080" t="e">
        <f t="shared" si="304"/>
        <v>#DIV/0!</v>
      </c>
    </row>
    <row r="13081" spans="3:3" x14ac:dyDescent="0.25">
      <c r="C13081" t="e">
        <f t="shared" si="304"/>
        <v>#DIV/0!</v>
      </c>
    </row>
    <row r="13082" spans="3:3" x14ac:dyDescent="0.25">
      <c r="C13082" t="e">
        <f t="shared" si="304"/>
        <v>#DIV/0!</v>
      </c>
    </row>
    <row r="13083" spans="3:3" x14ac:dyDescent="0.25">
      <c r="C13083" t="e">
        <f t="shared" si="304"/>
        <v>#DIV/0!</v>
      </c>
    </row>
    <row r="13084" spans="3:3" x14ac:dyDescent="0.25">
      <c r="C13084" t="e">
        <f t="shared" si="304"/>
        <v>#DIV/0!</v>
      </c>
    </row>
    <row r="13085" spans="3:3" x14ac:dyDescent="0.25">
      <c r="C13085" t="e">
        <f t="shared" si="304"/>
        <v>#DIV/0!</v>
      </c>
    </row>
    <row r="13086" spans="3:3" x14ac:dyDescent="0.25">
      <c r="C13086" t="e">
        <f t="shared" si="304"/>
        <v>#DIV/0!</v>
      </c>
    </row>
    <row r="13087" spans="3:3" x14ac:dyDescent="0.25">
      <c r="C13087" t="e">
        <f t="shared" si="304"/>
        <v>#DIV/0!</v>
      </c>
    </row>
    <row r="13088" spans="3:3" x14ac:dyDescent="0.25">
      <c r="C13088" t="e">
        <f t="shared" si="304"/>
        <v>#DIV/0!</v>
      </c>
    </row>
    <row r="13089" spans="3:3" x14ac:dyDescent="0.25">
      <c r="C13089" t="e">
        <f t="shared" si="304"/>
        <v>#DIV/0!</v>
      </c>
    </row>
    <row r="13090" spans="3:3" x14ac:dyDescent="0.25">
      <c r="C13090" t="e">
        <f t="shared" si="304"/>
        <v>#DIV/0!</v>
      </c>
    </row>
    <row r="13091" spans="3:3" x14ac:dyDescent="0.25">
      <c r="C13091" t="e">
        <f t="shared" si="304"/>
        <v>#DIV/0!</v>
      </c>
    </row>
    <row r="13092" spans="3:3" x14ac:dyDescent="0.25">
      <c r="C13092" t="e">
        <f t="shared" si="304"/>
        <v>#DIV/0!</v>
      </c>
    </row>
    <row r="13093" spans="3:3" x14ac:dyDescent="0.25">
      <c r="C13093" t="e">
        <f t="shared" si="304"/>
        <v>#DIV/0!</v>
      </c>
    </row>
    <row r="13094" spans="3:3" x14ac:dyDescent="0.25">
      <c r="C13094" t="e">
        <f t="shared" si="304"/>
        <v>#DIV/0!</v>
      </c>
    </row>
    <row r="13095" spans="3:3" x14ac:dyDescent="0.25">
      <c r="C13095" t="e">
        <f t="shared" si="304"/>
        <v>#DIV/0!</v>
      </c>
    </row>
    <row r="13096" spans="3:3" x14ac:dyDescent="0.25">
      <c r="C13096" t="e">
        <f t="shared" si="304"/>
        <v>#DIV/0!</v>
      </c>
    </row>
    <row r="13097" spans="3:3" x14ac:dyDescent="0.25">
      <c r="C13097" t="e">
        <f t="shared" si="304"/>
        <v>#DIV/0!</v>
      </c>
    </row>
    <row r="13098" spans="3:3" x14ac:dyDescent="0.25">
      <c r="C13098" t="e">
        <f t="shared" si="304"/>
        <v>#DIV/0!</v>
      </c>
    </row>
    <row r="13099" spans="3:3" x14ac:dyDescent="0.25">
      <c r="C13099" t="e">
        <f t="shared" si="304"/>
        <v>#DIV/0!</v>
      </c>
    </row>
    <row r="13100" spans="3:3" x14ac:dyDescent="0.25">
      <c r="C13100" t="e">
        <f t="shared" si="304"/>
        <v>#DIV/0!</v>
      </c>
    </row>
    <row r="13101" spans="3:3" x14ac:dyDescent="0.25">
      <c r="C13101" t="e">
        <f t="shared" si="304"/>
        <v>#DIV/0!</v>
      </c>
    </row>
    <row r="13102" spans="3:3" x14ac:dyDescent="0.25">
      <c r="C13102" t="e">
        <f t="shared" si="304"/>
        <v>#DIV/0!</v>
      </c>
    </row>
    <row r="13103" spans="3:3" x14ac:dyDescent="0.25">
      <c r="C13103" t="e">
        <f t="shared" si="304"/>
        <v>#DIV/0!</v>
      </c>
    </row>
    <row r="13104" spans="3:3" x14ac:dyDescent="0.25">
      <c r="C13104" t="e">
        <f t="shared" si="304"/>
        <v>#DIV/0!</v>
      </c>
    </row>
    <row r="13105" spans="3:3" x14ac:dyDescent="0.25">
      <c r="C13105" t="e">
        <f t="shared" si="304"/>
        <v>#DIV/0!</v>
      </c>
    </row>
    <row r="13106" spans="3:3" x14ac:dyDescent="0.25">
      <c r="C13106" t="e">
        <f t="shared" si="304"/>
        <v>#DIV/0!</v>
      </c>
    </row>
    <row r="13107" spans="3:3" x14ac:dyDescent="0.25">
      <c r="C13107" t="e">
        <f t="shared" si="304"/>
        <v>#DIV/0!</v>
      </c>
    </row>
    <row r="13108" spans="3:3" x14ac:dyDescent="0.25">
      <c r="C13108" t="e">
        <f t="shared" si="304"/>
        <v>#DIV/0!</v>
      </c>
    </row>
    <row r="13109" spans="3:3" x14ac:dyDescent="0.25">
      <c r="C13109" t="e">
        <f t="shared" si="304"/>
        <v>#DIV/0!</v>
      </c>
    </row>
    <row r="13110" spans="3:3" x14ac:dyDescent="0.25">
      <c r="C13110" t="e">
        <f t="shared" si="304"/>
        <v>#DIV/0!</v>
      </c>
    </row>
    <row r="13111" spans="3:3" x14ac:dyDescent="0.25">
      <c r="C13111" t="e">
        <f t="shared" si="304"/>
        <v>#DIV/0!</v>
      </c>
    </row>
    <row r="13112" spans="3:3" x14ac:dyDescent="0.25">
      <c r="C13112" t="e">
        <f t="shared" si="304"/>
        <v>#DIV/0!</v>
      </c>
    </row>
    <row r="13113" spans="3:3" x14ac:dyDescent="0.25">
      <c r="C13113" t="e">
        <f t="shared" si="304"/>
        <v>#DIV/0!</v>
      </c>
    </row>
    <row r="13114" spans="3:3" x14ac:dyDescent="0.25">
      <c r="C13114" t="e">
        <f t="shared" si="304"/>
        <v>#DIV/0!</v>
      </c>
    </row>
    <row r="13115" spans="3:3" x14ac:dyDescent="0.25">
      <c r="C13115" t="e">
        <f t="shared" si="304"/>
        <v>#DIV/0!</v>
      </c>
    </row>
    <row r="13116" spans="3:3" x14ac:dyDescent="0.25">
      <c r="C13116" t="e">
        <f t="shared" si="304"/>
        <v>#DIV/0!</v>
      </c>
    </row>
    <row r="13117" spans="3:3" x14ac:dyDescent="0.25">
      <c r="C13117" t="e">
        <f t="shared" si="304"/>
        <v>#DIV/0!</v>
      </c>
    </row>
    <row r="13118" spans="3:3" x14ac:dyDescent="0.25">
      <c r="C13118" t="e">
        <f t="shared" si="304"/>
        <v>#DIV/0!</v>
      </c>
    </row>
    <row r="13119" spans="3:3" x14ac:dyDescent="0.25">
      <c r="C13119" t="e">
        <f t="shared" si="304"/>
        <v>#DIV/0!</v>
      </c>
    </row>
    <row r="13120" spans="3:3" x14ac:dyDescent="0.25">
      <c r="C13120" t="e">
        <f t="shared" si="304"/>
        <v>#DIV/0!</v>
      </c>
    </row>
    <row r="13121" spans="3:3" x14ac:dyDescent="0.25">
      <c r="C13121" t="e">
        <f t="shared" si="304"/>
        <v>#DIV/0!</v>
      </c>
    </row>
    <row r="13122" spans="3:3" x14ac:dyDescent="0.25">
      <c r="C13122" t="e">
        <f t="shared" si="304"/>
        <v>#DIV/0!</v>
      </c>
    </row>
    <row r="13123" spans="3:3" x14ac:dyDescent="0.25">
      <c r="C13123" t="e">
        <f t="shared" ref="C13123:C13186" si="305">B13123/AVERAGE(B13123:B13722)</f>
        <v>#DIV/0!</v>
      </c>
    </row>
    <row r="13124" spans="3:3" x14ac:dyDescent="0.25">
      <c r="C13124" t="e">
        <f t="shared" si="305"/>
        <v>#DIV/0!</v>
      </c>
    </row>
    <row r="13125" spans="3:3" x14ac:dyDescent="0.25">
      <c r="C13125" t="e">
        <f t="shared" si="305"/>
        <v>#DIV/0!</v>
      </c>
    </row>
    <row r="13126" spans="3:3" x14ac:dyDescent="0.25">
      <c r="C13126" t="e">
        <f t="shared" si="305"/>
        <v>#DIV/0!</v>
      </c>
    </row>
    <row r="13127" spans="3:3" x14ac:dyDescent="0.25">
      <c r="C13127" t="e">
        <f t="shared" si="305"/>
        <v>#DIV/0!</v>
      </c>
    </row>
    <row r="13128" spans="3:3" x14ac:dyDescent="0.25">
      <c r="C13128" t="e">
        <f t="shared" si="305"/>
        <v>#DIV/0!</v>
      </c>
    </row>
    <row r="13129" spans="3:3" x14ac:dyDescent="0.25">
      <c r="C13129" t="e">
        <f t="shared" si="305"/>
        <v>#DIV/0!</v>
      </c>
    </row>
    <row r="13130" spans="3:3" x14ac:dyDescent="0.25">
      <c r="C13130" t="e">
        <f t="shared" si="305"/>
        <v>#DIV/0!</v>
      </c>
    </row>
    <row r="13131" spans="3:3" x14ac:dyDescent="0.25">
      <c r="C13131" t="e">
        <f t="shared" si="305"/>
        <v>#DIV/0!</v>
      </c>
    </row>
    <row r="13132" spans="3:3" x14ac:dyDescent="0.25">
      <c r="C13132" t="e">
        <f t="shared" si="305"/>
        <v>#DIV/0!</v>
      </c>
    </row>
    <row r="13133" spans="3:3" x14ac:dyDescent="0.25">
      <c r="C13133" t="e">
        <f t="shared" si="305"/>
        <v>#DIV/0!</v>
      </c>
    </row>
    <row r="13134" spans="3:3" x14ac:dyDescent="0.25">
      <c r="C13134" t="e">
        <f t="shared" si="305"/>
        <v>#DIV/0!</v>
      </c>
    </row>
    <row r="13135" spans="3:3" x14ac:dyDescent="0.25">
      <c r="C13135" t="e">
        <f t="shared" si="305"/>
        <v>#DIV/0!</v>
      </c>
    </row>
    <row r="13136" spans="3:3" x14ac:dyDescent="0.25">
      <c r="C13136" t="e">
        <f t="shared" si="305"/>
        <v>#DIV/0!</v>
      </c>
    </row>
    <row r="13137" spans="3:3" x14ac:dyDescent="0.25">
      <c r="C13137" t="e">
        <f t="shared" si="305"/>
        <v>#DIV/0!</v>
      </c>
    </row>
    <row r="13138" spans="3:3" x14ac:dyDescent="0.25">
      <c r="C13138" t="e">
        <f t="shared" si="305"/>
        <v>#DIV/0!</v>
      </c>
    </row>
    <row r="13139" spans="3:3" x14ac:dyDescent="0.25">
      <c r="C13139" t="e">
        <f t="shared" si="305"/>
        <v>#DIV/0!</v>
      </c>
    </row>
    <row r="13140" spans="3:3" x14ac:dyDescent="0.25">
      <c r="C13140" t="e">
        <f t="shared" si="305"/>
        <v>#DIV/0!</v>
      </c>
    </row>
    <row r="13141" spans="3:3" x14ac:dyDescent="0.25">
      <c r="C13141" t="e">
        <f t="shared" si="305"/>
        <v>#DIV/0!</v>
      </c>
    </row>
    <row r="13142" spans="3:3" x14ac:dyDescent="0.25">
      <c r="C13142" t="e">
        <f t="shared" si="305"/>
        <v>#DIV/0!</v>
      </c>
    </row>
    <row r="13143" spans="3:3" x14ac:dyDescent="0.25">
      <c r="C13143" t="e">
        <f t="shared" si="305"/>
        <v>#DIV/0!</v>
      </c>
    </row>
    <row r="13144" spans="3:3" x14ac:dyDescent="0.25">
      <c r="C13144" t="e">
        <f t="shared" si="305"/>
        <v>#DIV/0!</v>
      </c>
    </row>
    <row r="13145" spans="3:3" x14ac:dyDescent="0.25">
      <c r="C13145" t="e">
        <f t="shared" si="305"/>
        <v>#DIV/0!</v>
      </c>
    </row>
    <row r="13146" spans="3:3" x14ac:dyDescent="0.25">
      <c r="C13146" t="e">
        <f t="shared" si="305"/>
        <v>#DIV/0!</v>
      </c>
    </row>
    <row r="13147" spans="3:3" x14ac:dyDescent="0.25">
      <c r="C13147" t="e">
        <f t="shared" si="305"/>
        <v>#DIV/0!</v>
      </c>
    </row>
    <row r="13148" spans="3:3" x14ac:dyDescent="0.25">
      <c r="C13148" t="e">
        <f t="shared" si="305"/>
        <v>#DIV/0!</v>
      </c>
    </row>
    <row r="13149" spans="3:3" x14ac:dyDescent="0.25">
      <c r="C13149" t="e">
        <f t="shared" si="305"/>
        <v>#DIV/0!</v>
      </c>
    </row>
    <row r="13150" spans="3:3" x14ac:dyDescent="0.25">
      <c r="C13150" t="e">
        <f t="shared" si="305"/>
        <v>#DIV/0!</v>
      </c>
    </row>
    <row r="13151" spans="3:3" x14ac:dyDescent="0.25">
      <c r="C13151" t="e">
        <f t="shared" si="305"/>
        <v>#DIV/0!</v>
      </c>
    </row>
    <row r="13152" spans="3:3" x14ac:dyDescent="0.25">
      <c r="C13152" t="e">
        <f t="shared" si="305"/>
        <v>#DIV/0!</v>
      </c>
    </row>
    <row r="13153" spans="3:3" x14ac:dyDescent="0.25">
      <c r="C13153" t="e">
        <f t="shared" si="305"/>
        <v>#DIV/0!</v>
      </c>
    </row>
    <row r="13154" spans="3:3" x14ac:dyDescent="0.25">
      <c r="C13154" t="e">
        <f t="shared" si="305"/>
        <v>#DIV/0!</v>
      </c>
    </row>
    <row r="13155" spans="3:3" x14ac:dyDescent="0.25">
      <c r="C13155" t="e">
        <f t="shared" si="305"/>
        <v>#DIV/0!</v>
      </c>
    </row>
    <row r="13156" spans="3:3" x14ac:dyDescent="0.25">
      <c r="C13156" t="e">
        <f t="shared" si="305"/>
        <v>#DIV/0!</v>
      </c>
    </row>
    <row r="13157" spans="3:3" x14ac:dyDescent="0.25">
      <c r="C13157" t="e">
        <f t="shared" si="305"/>
        <v>#DIV/0!</v>
      </c>
    </row>
    <row r="13158" spans="3:3" x14ac:dyDescent="0.25">
      <c r="C13158" t="e">
        <f t="shared" si="305"/>
        <v>#DIV/0!</v>
      </c>
    </row>
    <row r="13159" spans="3:3" x14ac:dyDescent="0.25">
      <c r="C13159" t="e">
        <f t="shared" si="305"/>
        <v>#DIV/0!</v>
      </c>
    </row>
    <row r="13160" spans="3:3" x14ac:dyDescent="0.25">
      <c r="C13160" t="e">
        <f t="shared" si="305"/>
        <v>#DIV/0!</v>
      </c>
    </row>
    <row r="13161" spans="3:3" x14ac:dyDescent="0.25">
      <c r="C13161" t="e">
        <f t="shared" si="305"/>
        <v>#DIV/0!</v>
      </c>
    </row>
    <row r="13162" spans="3:3" x14ac:dyDescent="0.25">
      <c r="C13162" t="e">
        <f t="shared" si="305"/>
        <v>#DIV/0!</v>
      </c>
    </row>
    <row r="13163" spans="3:3" x14ac:dyDescent="0.25">
      <c r="C13163" t="e">
        <f t="shared" si="305"/>
        <v>#DIV/0!</v>
      </c>
    </row>
    <row r="13164" spans="3:3" x14ac:dyDescent="0.25">
      <c r="C13164" t="e">
        <f t="shared" si="305"/>
        <v>#DIV/0!</v>
      </c>
    </row>
    <row r="13165" spans="3:3" x14ac:dyDescent="0.25">
      <c r="C13165" t="e">
        <f t="shared" si="305"/>
        <v>#DIV/0!</v>
      </c>
    </row>
    <row r="13166" spans="3:3" x14ac:dyDescent="0.25">
      <c r="C13166" t="e">
        <f t="shared" si="305"/>
        <v>#DIV/0!</v>
      </c>
    </row>
    <row r="13167" spans="3:3" x14ac:dyDescent="0.25">
      <c r="C13167" t="e">
        <f t="shared" si="305"/>
        <v>#DIV/0!</v>
      </c>
    </row>
    <row r="13168" spans="3:3" x14ac:dyDescent="0.25">
      <c r="C13168" t="e">
        <f t="shared" si="305"/>
        <v>#DIV/0!</v>
      </c>
    </row>
    <row r="13169" spans="3:3" x14ac:dyDescent="0.25">
      <c r="C13169" t="e">
        <f t="shared" si="305"/>
        <v>#DIV/0!</v>
      </c>
    </row>
    <row r="13170" spans="3:3" x14ac:dyDescent="0.25">
      <c r="C13170" t="e">
        <f t="shared" si="305"/>
        <v>#DIV/0!</v>
      </c>
    </row>
    <row r="13171" spans="3:3" x14ac:dyDescent="0.25">
      <c r="C13171" t="e">
        <f t="shared" si="305"/>
        <v>#DIV/0!</v>
      </c>
    </row>
    <row r="13172" spans="3:3" x14ac:dyDescent="0.25">
      <c r="C13172" t="e">
        <f t="shared" si="305"/>
        <v>#DIV/0!</v>
      </c>
    </row>
    <row r="13173" spans="3:3" x14ac:dyDescent="0.25">
      <c r="C13173" t="e">
        <f t="shared" si="305"/>
        <v>#DIV/0!</v>
      </c>
    </row>
    <row r="13174" spans="3:3" x14ac:dyDescent="0.25">
      <c r="C13174" t="e">
        <f t="shared" si="305"/>
        <v>#DIV/0!</v>
      </c>
    </row>
    <row r="13175" spans="3:3" x14ac:dyDescent="0.25">
      <c r="C13175" t="e">
        <f t="shared" si="305"/>
        <v>#DIV/0!</v>
      </c>
    </row>
    <row r="13176" spans="3:3" x14ac:dyDescent="0.25">
      <c r="C13176" t="e">
        <f t="shared" si="305"/>
        <v>#DIV/0!</v>
      </c>
    </row>
    <row r="13177" spans="3:3" x14ac:dyDescent="0.25">
      <c r="C13177" t="e">
        <f t="shared" si="305"/>
        <v>#DIV/0!</v>
      </c>
    </row>
    <row r="13178" spans="3:3" x14ac:dyDescent="0.25">
      <c r="C13178" t="e">
        <f t="shared" si="305"/>
        <v>#DIV/0!</v>
      </c>
    </row>
    <row r="13179" spans="3:3" x14ac:dyDescent="0.25">
      <c r="C13179" t="e">
        <f t="shared" si="305"/>
        <v>#DIV/0!</v>
      </c>
    </row>
    <row r="13180" spans="3:3" x14ac:dyDescent="0.25">
      <c r="C13180" t="e">
        <f t="shared" si="305"/>
        <v>#DIV/0!</v>
      </c>
    </row>
    <row r="13181" spans="3:3" x14ac:dyDescent="0.25">
      <c r="C13181" t="e">
        <f t="shared" si="305"/>
        <v>#DIV/0!</v>
      </c>
    </row>
    <row r="13182" spans="3:3" x14ac:dyDescent="0.25">
      <c r="C13182" t="e">
        <f t="shared" si="305"/>
        <v>#DIV/0!</v>
      </c>
    </row>
    <row r="13183" spans="3:3" x14ac:dyDescent="0.25">
      <c r="C13183" t="e">
        <f t="shared" si="305"/>
        <v>#DIV/0!</v>
      </c>
    </row>
    <row r="13184" spans="3:3" x14ac:dyDescent="0.25">
      <c r="C13184" t="e">
        <f t="shared" si="305"/>
        <v>#DIV/0!</v>
      </c>
    </row>
    <row r="13185" spans="3:3" x14ac:dyDescent="0.25">
      <c r="C13185" t="e">
        <f t="shared" si="305"/>
        <v>#DIV/0!</v>
      </c>
    </row>
    <row r="13186" spans="3:3" x14ac:dyDescent="0.25">
      <c r="C13186" t="e">
        <f t="shared" si="305"/>
        <v>#DIV/0!</v>
      </c>
    </row>
    <row r="13187" spans="3:3" x14ac:dyDescent="0.25">
      <c r="C13187" t="e">
        <f t="shared" ref="C13187:C13201" si="306">B13187/AVERAGE(B13187:B13786)</f>
        <v>#DIV/0!</v>
      </c>
    </row>
    <row r="13188" spans="3:3" x14ac:dyDescent="0.25">
      <c r="C13188" t="e">
        <f t="shared" si="306"/>
        <v>#DIV/0!</v>
      </c>
    </row>
    <row r="13189" spans="3:3" x14ac:dyDescent="0.25">
      <c r="C13189" t="e">
        <f t="shared" si="306"/>
        <v>#DIV/0!</v>
      </c>
    </row>
    <row r="13190" spans="3:3" x14ac:dyDescent="0.25">
      <c r="C13190" t="e">
        <f t="shared" si="306"/>
        <v>#DIV/0!</v>
      </c>
    </row>
    <row r="13191" spans="3:3" x14ac:dyDescent="0.25">
      <c r="C13191" t="e">
        <f t="shared" si="306"/>
        <v>#DIV/0!</v>
      </c>
    </row>
    <row r="13192" spans="3:3" x14ac:dyDescent="0.25">
      <c r="C13192" t="e">
        <f t="shared" si="306"/>
        <v>#DIV/0!</v>
      </c>
    </row>
    <row r="13193" spans="3:3" x14ac:dyDescent="0.25">
      <c r="C13193" t="e">
        <f t="shared" si="306"/>
        <v>#DIV/0!</v>
      </c>
    </row>
    <row r="13194" spans="3:3" x14ac:dyDescent="0.25">
      <c r="C13194" t="e">
        <f t="shared" si="306"/>
        <v>#DIV/0!</v>
      </c>
    </row>
    <row r="13195" spans="3:3" x14ac:dyDescent="0.25">
      <c r="C13195" t="e">
        <f t="shared" si="306"/>
        <v>#DIV/0!</v>
      </c>
    </row>
    <row r="13196" spans="3:3" x14ac:dyDescent="0.25">
      <c r="C13196" t="e">
        <f t="shared" si="306"/>
        <v>#DIV/0!</v>
      </c>
    </row>
    <row r="13197" spans="3:3" x14ac:dyDescent="0.25">
      <c r="C13197" t="e">
        <f t="shared" si="306"/>
        <v>#DIV/0!</v>
      </c>
    </row>
    <row r="13198" spans="3:3" x14ac:dyDescent="0.25">
      <c r="C13198" t="e">
        <f t="shared" si="306"/>
        <v>#DIV/0!</v>
      </c>
    </row>
    <row r="13199" spans="3:3" x14ac:dyDescent="0.25">
      <c r="C13199" t="e">
        <f t="shared" si="306"/>
        <v>#DIV/0!</v>
      </c>
    </row>
    <row r="13200" spans="3:3" x14ac:dyDescent="0.25">
      <c r="C13200" t="e">
        <f t="shared" si="306"/>
        <v>#DIV/0!</v>
      </c>
    </row>
    <row r="13201" spans="3:3" x14ac:dyDescent="0.25">
      <c r="C13201" t="e">
        <f t="shared" si="306"/>
        <v>#DIV/0!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GrabNE mouse 1 shock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Adrien Stanley</cp:lastModifiedBy>
  <dcterms:created xsi:type="dcterms:W3CDTF">2020-06-02T09:02:06Z</dcterms:created>
  <dcterms:modified xsi:type="dcterms:W3CDTF">2021-04-05T16:06:15Z</dcterms:modified>
</cp:coreProperties>
</file>